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180"/>
  </bookViews>
  <sheets>
    <sheet name="Sheet1" sheetId="2" r:id="rId1"/>
  </sheets>
  <externalReferences>
    <externalReference r:id="rId2"/>
  </externalReferences>
  <definedNames>
    <definedName name="DATA13">[1]Sheet1!#REF!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<sst xmlns="http://schemas.openxmlformats.org/spreadsheetml/2006/main" count="171" uniqueCount="118">
  <si>
    <t>EDL-JM125-E4     After-sales Spare parts list</t>
  </si>
  <si>
    <t>Product Model</t>
  </si>
  <si>
    <t>Part Positional Number</t>
  </si>
  <si>
    <t>Part Number</t>
  </si>
  <si>
    <t>Description - Chinese</t>
  </si>
  <si>
    <t>Description - English</t>
  </si>
  <si>
    <t>Bom Q'ty</t>
  </si>
  <si>
    <t>Spare Parts Attributes</t>
  </si>
  <si>
    <t>EDL-JM125-E4</t>
  </si>
  <si>
    <t>1，3</t>
  </si>
  <si>
    <t>上下压板</t>
  </si>
  <si>
    <t>Upper and lower pressure plates</t>
  </si>
  <si>
    <t>砂轮片</t>
  </si>
  <si>
    <t>Grinding wheel blade</t>
  </si>
  <si>
    <t>砂轮罩#125</t>
  </si>
  <si>
    <t>Grinding wheel cover # 125</t>
  </si>
  <si>
    <t>输出轴</t>
  </si>
  <si>
    <t>output shaft</t>
  </si>
  <si>
    <t>防尘盖</t>
  </si>
  <si>
    <t>Dust cover</t>
  </si>
  <si>
    <t>4*14球面三组合螺丝</t>
  </si>
  <si>
    <t>4 * 14 spherical triple combination screw</t>
  </si>
  <si>
    <t>前盖</t>
  </si>
  <si>
    <t>Front cover</t>
  </si>
  <si>
    <t>O型圈</t>
  </si>
  <si>
    <t>O-ring</t>
  </si>
  <si>
    <t>垫片1</t>
  </si>
  <si>
    <t>Shim 1</t>
  </si>
  <si>
    <t>6201轴承</t>
  </si>
  <si>
    <t>6201 bearing</t>
  </si>
  <si>
    <t>孔用钢丝挡圈φ32</t>
  </si>
  <si>
    <t>Steel wire retaining ring for holes φ thirty-two</t>
  </si>
  <si>
    <t>大齿轮  32齿</t>
  </si>
  <si>
    <t>Big gear with 32 teeth</t>
  </si>
  <si>
    <t>HK081410滚针</t>
  </si>
  <si>
    <t>HK081410 Needle Roller</t>
  </si>
  <si>
    <t>自锁销</t>
  </si>
  <si>
    <t>Self-locking pin</t>
  </si>
  <si>
    <t>5*20开槽自攻螺丝</t>
  </si>
  <si>
    <t>5 * 20 slotted self tapping screws</t>
  </si>
  <si>
    <t>头壳</t>
  </si>
  <si>
    <t>Skull and shell</t>
  </si>
  <si>
    <t>自锁销弹簧</t>
  </si>
  <si>
    <t>Self locking pin spring</t>
  </si>
  <si>
    <t>自锁帽</t>
  </si>
  <si>
    <t>Self-locking cap</t>
  </si>
  <si>
    <t>M6螺母</t>
  </si>
  <si>
    <t>M6 nut</t>
  </si>
  <si>
    <t>小齿轮  9齿</t>
  </si>
  <si>
    <t>Pinion 9 teeth</t>
  </si>
  <si>
    <t>垫片</t>
  </si>
  <si>
    <t>Shim</t>
  </si>
  <si>
    <t>608轴承</t>
  </si>
  <si>
    <t>608 bearings</t>
  </si>
  <si>
    <t>垫片2</t>
  </si>
  <si>
    <t>Shim 2</t>
  </si>
  <si>
    <t>带齿内卡φ22</t>
  </si>
  <si>
    <t>Toothed internal card φ twenty-two</t>
  </si>
  <si>
    <t>垫片3</t>
  </si>
  <si>
    <t>Shim 3</t>
  </si>
  <si>
    <t>转子</t>
  </si>
  <si>
    <t>rotor</t>
  </si>
  <si>
    <t>17爬电距离圈</t>
  </si>
  <si>
    <t>17 Creepage distance circle</t>
  </si>
  <si>
    <t>607轴承</t>
  </si>
  <si>
    <t>607 Bearing</t>
  </si>
  <si>
    <t>607B骨架轴承套</t>
  </si>
  <si>
    <t>607B skeleton bearing sleeve</t>
  </si>
  <si>
    <t>定子</t>
  </si>
  <si>
    <t>stator</t>
  </si>
  <si>
    <t>挡风圈</t>
  </si>
  <si>
    <t>Windshield ring</t>
  </si>
  <si>
    <t>橡胶柱</t>
  </si>
  <si>
    <t>Rubber column</t>
  </si>
  <si>
    <t>机壳</t>
  </si>
  <si>
    <t>Shell</t>
  </si>
  <si>
    <t>碳刷（副）</t>
  </si>
  <si>
    <t>Carbon brush (pair)</t>
  </si>
  <si>
    <t>碳刷架</t>
  </si>
  <si>
    <t>Carbon brush holder</t>
  </si>
  <si>
    <t>盘簧</t>
  </si>
  <si>
    <t>Coil spring</t>
  </si>
  <si>
    <t>开关</t>
  </si>
  <si>
    <t>switch</t>
  </si>
  <si>
    <t>电容</t>
  </si>
  <si>
    <t>capacitance</t>
  </si>
  <si>
    <t>电感</t>
  </si>
  <si>
    <t>inductance</t>
  </si>
  <si>
    <t>压线板</t>
  </si>
  <si>
    <t>Crimping board</t>
  </si>
  <si>
    <t>4*14尖头自攻螺丝</t>
  </si>
  <si>
    <t>4 * 14 pointed self tapping screws</t>
  </si>
  <si>
    <t>中型护套</t>
  </si>
  <si>
    <t>Medium sheath</t>
  </si>
  <si>
    <t>开关推块</t>
  </si>
  <si>
    <t>Switch push block</t>
  </si>
  <si>
    <t>开关推杆</t>
  </si>
  <si>
    <t>Switch push rod</t>
  </si>
  <si>
    <t>开关弹簧</t>
  </si>
  <si>
    <t>Switch spring</t>
  </si>
  <si>
    <t>3*8大扁自攻螺丝</t>
  </si>
  <si>
    <t>3 * 8 large flat self tapping screws</t>
  </si>
  <si>
    <t>后罩</t>
  </si>
  <si>
    <t>Rear cover</t>
  </si>
  <si>
    <t>4*16开槽自攻螺丝</t>
  </si>
  <si>
    <t>4 * 16 slotted self tapping screws</t>
  </si>
  <si>
    <t>0.75M²电缆线</t>
  </si>
  <si>
    <t>0.75M ² Cable line</t>
  </si>
  <si>
    <t>接线帽</t>
  </si>
  <si>
    <t>Wiring cap</t>
  </si>
  <si>
    <t>铜扣</t>
  </si>
  <si>
    <t>Copper buckle</t>
  </si>
  <si>
    <t>铜扣2</t>
  </si>
  <si>
    <t>Copper buckle 2</t>
  </si>
  <si>
    <t>辅助手柄</t>
  </si>
  <si>
    <t>auxiliary handle</t>
  </si>
  <si>
    <t>125#扳手</t>
  </si>
  <si>
    <t>125 # wrench</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</si>
</sst>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s>
  <fonts count="32">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sz val="9"/>
      <color rgb="FF00000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xf numFmtId="0" fontId="30" fillId="0" borderId="0">
      <alignment vertical="center"/>
    </xf>
    <xf numFmtId="0" fontId="0" fillId="0" borderId="0">
      <alignment vertical="center"/>
    </xf>
    <xf numFmtId="0" fontId="31" fillId="0" borderId="0"/>
    <xf numFmtId="0" fontId="0" fillId="0" borderId="0">
      <alignment vertical="center"/>
    </xf>
    <xf numFmtId="43" fontId="30" fillId="0" borderId="0" applyFont="0" applyFill="0" applyBorder="0" applyAlignment="0" applyProtection="0">
      <alignment vertical="center"/>
    </xf>
    <xf numFmtId="9" fontId="0" fillId="0" borderId="0" applyFont="0" applyFill="0" applyBorder="0" applyAlignment="0" applyProtection="0">
      <alignment vertical="center"/>
    </xf>
  </cellStyleXfs>
  <cellXfs count="26">
    <xf numFmtId="0" fontId="0" fillId="0" borderId="0" xfId="0">
      <alignment vertical="center"/>
    </xf>
    <xf numFmtId="0" fontId="1" fillId="0" borderId="0" xfId="50" applyFont="1" applyProtection="1">
      <alignment vertical="center"/>
      <protection locked="0"/>
    </xf>
    <xf numFmtId="0" fontId="2" fillId="0" borderId="0" xfId="50" applyFont="1" applyProtection="1">
      <alignment vertical="center"/>
      <protection locked="0"/>
    </xf>
    <xf numFmtId="0" fontId="2" fillId="0" borderId="0" xfId="50" applyFont="1" applyAlignment="1" applyProtection="1">
      <alignment horizontal="center" vertical="center"/>
      <protection locked="0"/>
    </xf>
    <xf numFmtId="0" fontId="3" fillId="0" borderId="0" xfId="50" applyFont="1" applyProtection="1">
      <alignment vertical="center"/>
      <protection locked="0"/>
    </xf>
    <xf numFmtId="0" fontId="4" fillId="0" borderId="0" xfId="50" applyFont="1" applyProtection="1">
      <alignment vertical="center"/>
      <protection locked="0"/>
    </xf>
    <xf numFmtId="0" fontId="4" fillId="0" borderId="0" xfId="50" applyFont="1" applyAlignment="1" applyProtection="1">
      <alignment horizontal="center" vertical="center" wrapText="1"/>
      <protection locked="0"/>
    </xf>
    <xf numFmtId="0" fontId="4" fillId="0" borderId="0" xfId="50" applyFont="1" applyAlignment="1" applyProtection="1">
      <alignment horizontal="center" vertical="center"/>
      <protection locked="0"/>
    </xf>
    <xf numFmtId="0" fontId="5" fillId="0" borderId="0" xfId="51" applyFont="1" applyAlignment="1" applyProtection="1">
      <alignment horizontal="center" vertical="center"/>
      <protection locked="0"/>
    </xf>
    <xf numFmtId="0" fontId="1" fillId="0" borderId="0" xfId="50" applyFont="1" applyAlignment="1" applyProtection="1">
      <alignment horizontal="center" vertical="center"/>
      <protection locked="0"/>
    </xf>
    <xf numFmtId="176" fontId="6" fillId="0" borderId="1" xfId="50" applyNumberFormat="1" applyFont="1" applyBorder="1" applyAlignment="1" applyProtection="1">
      <alignment horizontal="center" vertical="center" wrapText="1"/>
      <protection locked="0"/>
    </xf>
    <xf numFmtId="176" fontId="7" fillId="0" borderId="1" xfId="50" applyNumberFormat="1" applyFont="1" applyBorder="1" applyAlignment="1" applyProtection="1">
      <alignment horizontal="center" vertical="center"/>
      <protection locked="0"/>
    </xf>
    <xf numFmtId="176" fontId="7" fillId="0" borderId="1" xfId="50" applyNumberFormat="1" applyFont="1" applyBorder="1" applyAlignment="1" applyProtection="1">
      <alignment horizontal="center" vertical="center" wrapText="1"/>
      <protection locked="0"/>
    </xf>
    <xf numFmtId="0" fontId="7" fillId="0" borderId="1" xfId="50" applyFont="1" applyBorder="1" applyAlignment="1" applyProtection="1">
      <alignment horizontal="center" vertical="center" wrapText="1"/>
      <protection locked="0"/>
    </xf>
    <xf numFmtId="0" fontId="8" fillId="0" borderId="1" xfId="50" applyFont="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52" applyFont="1" applyBorder="1" applyAlignment="1">
      <alignment horizontal="left" vertical="center" wrapText="1"/>
    </xf>
    <xf numFmtId="0" fontId="10" fillId="0" borderId="1" xfId="0" applyFont="1" applyFill="1" applyBorder="1" applyAlignment="1">
      <alignment vertical="center" wrapText="1"/>
    </xf>
    <xf numFmtId="49" fontId="8" fillId="0" borderId="1" xfId="53" applyNumberFormat="1" applyFont="1" applyBorder="1" applyAlignment="1">
      <alignment horizontal="center" vertical="center" shrinkToFit="1"/>
    </xf>
    <xf numFmtId="9" fontId="8" fillId="0" borderId="1" xfId="0" applyNumberFormat="1" applyFont="1" applyFill="1" applyBorder="1" applyAlignment="1">
      <alignment horizontal="center"/>
    </xf>
    <xf numFmtId="43" fontId="3" fillId="0" borderId="0" xfId="1" applyFont="1" applyProtection="1">
      <alignment vertical="center"/>
      <protection locked="0"/>
    </xf>
    <xf numFmtId="0" fontId="8" fillId="0" borderId="1" xfId="53" applyFont="1" applyBorder="1" applyAlignment="1">
      <alignment horizontal="center" vertical="center" shrinkToFit="1"/>
    </xf>
    <xf numFmtId="177" fontId="9" fillId="0" borderId="1" xfId="55" applyNumberFormat="1" applyFont="1" applyFill="1" applyBorder="1" applyAlignment="1" applyProtection="1">
      <alignment horizontal="center" vertical="center" wrapText="1"/>
    </xf>
    <xf numFmtId="0" fontId="9" fillId="0" borderId="1" xfId="55" applyNumberFormat="1" applyFont="1" applyFill="1" applyBorder="1" applyAlignment="1" applyProtection="1">
      <alignment horizontal="center" vertical="center" wrapText="1"/>
    </xf>
    <xf numFmtId="0" fontId="3" fillId="0" borderId="1" xfId="50" applyFont="1" applyBorder="1" applyProtection="1">
      <alignment vertical="center"/>
      <protection locked="0"/>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 name="常规 2 2" xfId="51"/>
    <cellStyle name="常规_125K电镐爆炸图清单" xfId="52"/>
    <cellStyle name="常规 3 2" xfId="53"/>
    <cellStyle name="千位分隔 2" xfId="54"/>
    <cellStyle name="百分比 2 3" xfId="55"/>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Administrator\Documents\WXWork\1688851160715677\Cache\File\2023-05\&#28023;&#22806;&#22522;&#20934;&#20215;%2005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8"/>
  <sheetViews>
    <sheetView tabSelected="1" topLeftCell="A2" workbookViewId="0">
      <selection activeCell="A7" sqref="A7:A58"/>
    </sheetView>
  </sheetViews>
  <sheetFormatPr defaultColWidth="9.41666666666667" defaultRowHeight="26.25" customHeight="1"/>
  <cols>
    <col min="1" max="1" width="14.6666666666667" style="5" customWidth="1"/>
    <col min="2" max="2" width="12.1666666666667" style="6" customWidth="1"/>
    <col min="3" max="3" width="11.25" style="5" customWidth="1"/>
    <col min="4" max="4" width="17.75" style="5" customWidth="1"/>
    <col min="5" max="5" width="31.6666666666667" style="5" customWidth="1"/>
    <col min="6" max="6" width="8.66666666666667" style="5" customWidth="1"/>
    <col min="7" max="7" width="18.25" style="7" customWidth="1"/>
    <col min="8"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1.75" hidden="1" customHeight="1" spans="1:7">
      <c r="A1" s="8"/>
      <c r="B1" s="8"/>
      <c r="C1" s="8"/>
      <c r="D1" s="8"/>
      <c r="E1" s="8"/>
      <c r="F1" s="8"/>
      <c r="G1" s="9"/>
    </row>
    <row r="2" ht="30" customHeight="1" spans="1:7">
      <c r="A2" s="10" t="s">
        <v>0</v>
      </c>
      <c r="B2" s="10"/>
      <c r="C2" s="10"/>
      <c r="D2" s="10"/>
      <c r="E2" s="10"/>
      <c r="F2" s="10"/>
      <c r="G2" s="10"/>
    </row>
    <row r="3" s="2" customFormat="1" ht="12" spans="1:7">
      <c r="A3" s="11" t="s">
        <v>1</v>
      </c>
      <c r="B3" s="12" t="s">
        <v>2</v>
      </c>
      <c r="C3" s="12" t="s">
        <v>3</v>
      </c>
      <c r="D3" s="13" t="s">
        <v>4</v>
      </c>
      <c r="E3" s="13" t="s">
        <v>5</v>
      </c>
      <c r="F3" s="13" t="s">
        <v>6</v>
      </c>
      <c r="G3" s="13" t="s">
        <v>7</v>
      </c>
    </row>
    <row r="4" s="3" customFormat="1" ht="14.5" customHeight="1" spans="1:7">
      <c r="A4" s="11"/>
      <c r="B4" s="12"/>
      <c r="C4" s="11"/>
      <c r="D4" s="13"/>
      <c r="E4" s="13"/>
      <c r="F4" s="13"/>
      <c r="G4" s="13"/>
    </row>
    <row r="5" s="4" customFormat="1" ht="15.5" customHeight="1" spans="1:10">
      <c r="A5" s="14" t="s">
        <v>8</v>
      </c>
      <c r="B5" s="15" t="s">
        <v>9</v>
      </c>
      <c r="C5" s="16">
        <v>340012869</v>
      </c>
      <c r="D5" s="17" t="s">
        <v>10</v>
      </c>
      <c r="E5" s="18" t="s">
        <v>11</v>
      </c>
      <c r="F5" s="19">
        <v>1</v>
      </c>
      <c r="G5" s="20">
        <v>0</v>
      </c>
      <c r="H5" s="21"/>
      <c r="I5" s="21"/>
      <c r="J5" s="21"/>
    </row>
    <row r="6" s="4" customFormat="1" ht="15.5" customHeight="1" spans="1:10">
      <c r="A6" s="14" t="s">
        <v>8</v>
      </c>
      <c r="B6" s="15">
        <v>2</v>
      </c>
      <c r="C6" s="16">
        <v>340012860</v>
      </c>
      <c r="D6" s="17" t="s">
        <v>12</v>
      </c>
      <c r="E6" s="18" t="s">
        <v>13</v>
      </c>
      <c r="F6" s="22">
        <v>1</v>
      </c>
      <c r="G6" s="20">
        <v>0</v>
      </c>
      <c r="H6" s="21"/>
      <c r="I6" s="21"/>
      <c r="J6" s="21"/>
    </row>
    <row r="7" s="4" customFormat="1" ht="15.5" customHeight="1" spans="1:10">
      <c r="A7" s="14" t="s">
        <v>8</v>
      </c>
      <c r="B7" s="15">
        <v>4</v>
      </c>
      <c r="C7" s="16">
        <v>340012894</v>
      </c>
      <c r="D7" s="17" t="s">
        <v>14</v>
      </c>
      <c r="E7" s="18" t="s">
        <v>15</v>
      </c>
      <c r="F7" s="19">
        <v>1</v>
      </c>
      <c r="G7" s="20">
        <v>0</v>
      </c>
      <c r="H7" s="21"/>
      <c r="I7" s="21"/>
      <c r="J7" s="21"/>
    </row>
    <row r="8" s="4" customFormat="1" ht="15.5" customHeight="1" spans="1:10">
      <c r="A8" s="14" t="s">
        <v>8</v>
      </c>
      <c r="B8" s="15">
        <v>5</v>
      </c>
      <c r="C8" s="16">
        <v>340012895</v>
      </c>
      <c r="D8" s="17" t="s">
        <v>16</v>
      </c>
      <c r="E8" s="18" t="s">
        <v>17</v>
      </c>
      <c r="F8" s="19">
        <v>1</v>
      </c>
      <c r="G8" s="20">
        <v>0.01</v>
      </c>
      <c r="H8" s="21"/>
      <c r="I8" s="21"/>
      <c r="J8" s="21"/>
    </row>
    <row r="9" s="4" customFormat="1" ht="15.5" customHeight="1" spans="1:10">
      <c r="A9" s="14" t="s">
        <v>8</v>
      </c>
      <c r="B9" s="15">
        <v>6</v>
      </c>
      <c r="C9" s="16">
        <v>340012883</v>
      </c>
      <c r="D9" s="17" t="s">
        <v>18</v>
      </c>
      <c r="E9" s="18" t="s">
        <v>19</v>
      </c>
      <c r="F9" s="19">
        <v>1</v>
      </c>
      <c r="G9" s="20">
        <v>0</v>
      </c>
      <c r="H9" s="21"/>
      <c r="I9" s="21"/>
      <c r="J9" s="21"/>
    </row>
    <row r="10" s="4" customFormat="1" ht="15.5" customHeight="1" spans="1:10">
      <c r="A10" s="14" t="s">
        <v>8</v>
      </c>
      <c r="B10" s="15">
        <v>7</v>
      </c>
      <c r="C10" s="16">
        <v>340012863</v>
      </c>
      <c r="D10" s="17" t="s">
        <v>20</v>
      </c>
      <c r="E10" s="18" t="s">
        <v>21</v>
      </c>
      <c r="F10" s="19">
        <v>4</v>
      </c>
      <c r="G10" s="20">
        <v>0</v>
      </c>
      <c r="H10" s="21"/>
      <c r="I10" s="21"/>
      <c r="J10" s="21"/>
    </row>
    <row r="11" s="4" customFormat="1" ht="15.5" customHeight="1" spans="1:10">
      <c r="A11" s="14" t="s">
        <v>8</v>
      </c>
      <c r="B11" s="15">
        <v>8</v>
      </c>
      <c r="C11" s="16">
        <v>340012874</v>
      </c>
      <c r="D11" s="17" t="s">
        <v>22</v>
      </c>
      <c r="E11" s="18" t="s">
        <v>23</v>
      </c>
      <c r="F11" s="19">
        <v>1</v>
      </c>
      <c r="G11" s="20">
        <v>0</v>
      </c>
      <c r="H11" s="21"/>
      <c r="I11" s="21"/>
      <c r="J11" s="21"/>
    </row>
    <row r="12" s="4" customFormat="1" ht="15.5" customHeight="1" spans="1:10">
      <c r="A12" s="14" t="s">
        <v>8</v>
      </c>
      <c r="B12" s="15">
        <v>9</v>
      </c>
      <c r="C12" s="23">
        <v>340012882</v>
      </c>
      <c r="D12" s="17" t="s">
        <v>24</v>
      </c>
      <c r="E12" s="18" t="s">
        <v>25</v>
      </c>
      <c r="F12" s="19">
        <v>1</v>
      </c>
      <c r="G12" s="20">
        <v>0</v>
      </c>
      <c r="H12" s="21"/>
      <c r="I12" s="21"/>
      <c r="J12" s="21"/>
    </row>
    <row r="13" s="4" customFormat="1" ht="15.5" customHeight="1" spans="1:10">
      <c r="A13" s="14" t="s">
        <v>8</v>
      </c>
      <c r="B13" s="15">
        <v>10</v>
      </c>
      <c r="C13" s="16">
        <v>340012892</v>
      </c>
      <c r="D13" s="17" t="s">
        <v>26</v>
      </c>
      <c r="E13" s="18" t="s">
        <v>27</v>
      </c>
      <c r="F13" s="19">
        <v>1</v>
      </c>
      <c r="G13" s="20">
        <v>0</v>
      </c>
      <c r="H13" s="21"/>
      <c r="I13" s="21"/>
      <c r="J13" s="21"/>
    </row>
    <row r="14" s="4" customFormat="1" ht="15.5" customHeight="1" spans="1:10">
      <c r="A14" s="14" t="s">
        <v>8</v>
      </c>
      <c r="B14" s="15">
        <v>11</v>
      </c>
      <c r="C14" s="16">
        <v>340012896</v>
      </c>
      <c r="D14" s="17" t="s">
        <v>28</v>
      </c>
      <c r="E14" s="18" t="s">
        <v>29</v>
      </c>
      <c r="F14" s="19">
        <v>1</v>
      </c>
      <c r="G14" s="20">
        <v>0.01</v>
      </c>
      <c r="H14" s="21"/>
      <c r="I14" s="21"/>
      <c r="J14" s="21"/>
    </row>
    <row r="15" s="4" customFormat="1" ht="15.5" customHeight="1" spans="1:10">
      <c r="A15" s="14" t="s">
        <v>8</v>
      </c>
      <c r="B15" s="15">
        <v>12</v>
      </c>
      <c r="C15" s="16">
        <v>340012903</v>
      </c>
      <c r="D15" s="17" t="s">
        <v>30</v>
      </c>
      <c r="E15" s="18" t="s">
        <v>31</v>
      </c>
      <c r="F15" s="19">
        <v>1</v>
      </c>
      <c r="G15" s="20">
        <v>0</v>
      </c>
      <c r="H15" s="21"/>
      <c r="I15" s="21"/>
      <c r="J15" s="21"/>
    </row>
    <row r="16" s="4" customFormat="1" ht="15.5" customHeight="1" spans="1:10">
      <c r="A16" s="14" t="s">
        <v>8</v>
      </c>
      <c r="B16" s="15">
        <v>13</v>
      </c>
      <c r="C16" s="16">
        <v>340012866</v>
      </c>
      <c r="D16" s="17" t="s">
        <v>32</v>
      </c>
      <c r="E16" s="18" t="s">
        <v>33</v>
      </c>
      <c r="F16" s="19">
        <v>1</v>
      </c>
      <c r="G16" s="20">
        <v>0.01</v>
      </c>
      <c r="H16" s="21"/>
      <c r="I16" s="21"/>
      <c r="J16" s="21"/>
    </row>
    <row r="17" s="4" customFormat="1" ht="15.5" customHeight="1" spans="1:10">
      <c r="A17" s="14" t="s">
        <v>8</v>
      </c>
      <c r="B17" s="15">
        <v>14</v>
      </c>
      <c r="C17" s="16">
        <v>340012897</v>
      </c>
      <c r="D17" s="17" t="s">
        <v>34</v>
      </c>
      <c r="E17" s="18" t="s">
        <v>35</v>
      </c>
      <c r="F17" s="19">
        <v>1</v>
      </c>
      <c r="G17" s="20">
        <v>0</v>
      </c>
      <c r="H17" s="21"/>
      <c r="I17" s="21"/>
      <c r="J17" s="21"/>
    </row>
    <row r="18" s="4" customFormat="1" ht="15.5" customHeight="1" spans="1:10">
      <c r="A18" s="14" t="s">
        <v>8</v>
      </c>
      <c r="B18" s="15">
        <v>15</v>
      </c>
      <c r="C18" s="16">
        <v>340012891</v>
      </c>
      <c r="D18" s="17" t="s">
        <v>36</v>
      </c>
      <c r="E18" s="18" t="s">
        <v>37</v>
      </c>
      <c r="F18" s="19">
        <v>1</v>
      </c>
      <c r="G18" s="20">
        <v>0</v>
      </c>
      <c r="H18" s="21"/>
      <c r="I18" s="21"/>
      <c r="J18" s="21"/>
    </row>
    <row r="19" s="4" customFormat="1" ht="15.5" customHeight="1" spans="1:10">
      <c r="A19" s="14" t="s">
        <v>8</v>
      </c>
      <c r="B19" s="15">
        <v>16</v>
      </c>
      <c r="C19" s="16">
        <v>340012965</v>
      </c>
      <c r="D19" s="17" t="s">
        <v>38</v>
      </c>
      <c r="E19" s="18" t="s">
        <v>39</v>
      </c>
      <c r="F19" s="22">
        <v>4</v>
      </c>
      <c r="G19" s="20">
        <v>0</v>
      </c>
      <c r="H19" s="21"/>
      <c r="I19" s="21"/>
      <c r="J19" s="21"/>
    </row>
    <row r="20" s="4" customFormat="1" ht="15.5" customHeight="1" spans="1:10">
      <c r="A20" s="14" t="s">
        <v>8</v>
      </c>
      <c r="B20" s="15">
        <v>17</v>
      </c>
      <c r="C20" s="16">
        <v>340012966</v>
      </c>
      <c r="D20" s="17" t="s">
        <v>40</v>
      </c>
      <c r="E20" s="18" t="s">
        <v>41</v>
      </c>
      <c r="F20" s="19">
        <v>1</v>
      </c>
      <c r="G20" s="20">
        <v>0</v>
      </c>
      <c r="H20" s="21"/>
      <c r="I20" s="21"/>
      <c r="J20" s="21"/>
    </row>
    <row r="21" s="4" customFormat="1" ht="15.5" customHeight="1" spans="1:10">
      <c r="A21" s="14" t="s">
        <v>8</v>
      </c>
      <c r="B21" s="15">
        <v>18</v>
      </c>
      <c r="C21" s="16">
        <v>340012967</v>
      </c>
      <c r="D21" s="17" t="s">
        <v>42</v>
      </c>
      <c r="E21" s="18" t="s">
        <v>43</v>
      </c>
      <c r="F21" s="19">
        <v>1</v>
      </c>
      <c r="G21" s="20">
        <v>0</v>
      </c>
      <c r="H21" s="21"/>
      <c r="I21" s="21"/>
      <c r="J21" s="21"/>
    </row>
    <row r="22" s="4" customFormat="1" ht="15.5" customHeight="1" spans="1:10">
      <c r="A22" s="14" t="s">
        <v>8</v>
      </c>
      <c r="B22" s="15">
        <v>19</v>
      </c>
      <c r="C22" s="16">
        <v>340012968</v>
      </c>
      <c r="D22" s="17" t="s">
        <v>44</v>
      </c>
      <c r="E22" s="18" t="s">
        <v>45</v>
      </c>
      <c r="F22" s="19">
        <v>1</v>
      </c>
      <c r="G22" s="20">
        <v>0</v>
      </c>
      <c r="H22" s="21"/>
      <c r="I22" s="21"/>
      <c r="J22" s="21"/>
    </row>
    <row r="23" s="4" customFormat="1" ht="15.5" customHeight="1" spans="1:10">
      <c r="A23" s="14" t="s">
        <v>8</v>
      </c>
      <c r="B23" s="15">
        <v>20</v>
      </c>
      <c r="C23" s="16">
        <v>340012888</v>
      </c>
      <c r="D23" s="17" t="s">
        <v>46</v>
      </c>
      <c r="E23" s="18" t="s">
        <v>47</v>
      </c>
      <c r="F23" s="19">
        <v>1</v>
      </c>
      <c r="G23" s="20">
        <v>0</v>
      </c>
      <c r="H23" s="21"/>
      <c r="I23" s="21"/>
      <c r="J23" s="21"/>
    </row>
    <row r="24" s="4" customFormat="1" ht="15.5" customHeight="1" spans="1:10">
      <c r="A24" s="14" t="s">
        <v>8</v>
      </c>
      <c r="B24" s="15">
        <v>21</v>
      </c>
      <c r="C24" s="16">
        <v>340012901</v>
      </c>
      <c r="D24" s="17" t="s">
        <v>48</v>
      </c>
      <c r="E24" s="18" t="s">
        <v>49</v>
      </c>
      <c r="F24" s="19">
        <v>1</v>
      </c>
      <c r="G24" s="20">
        <v>0.01</v>
      </c>
      <c r="H24" s="21"/>
      <c r="I24" s="21"/>
      <c r="J24" s="21"/>
    </row>
    <row r="25" s="4" customFormat="1" ht="15.5" customHeight="1" spans="1:10">
      <c r="A25" s="14" t="s">
        <v>8</v>
      </c>
      <c r="B25" s="15">
        <v>22</v>
      </c>
      <c r="C25" s="16">
        <v>340012905</v>
      </c>
      <c r="D25" s="17" t="s">
        <v>50</v>
      </c>
      <c r="E25" s="18" t="s">
        <v>51</v>
      </c>
      <c r="F25" s="19">
        <v>1</v>
      </c>
      <c r="G25" s="20">
        <v>0.01</v>
      </c>
      <c r="H25" s="21"/>
      <c r="I25" s="21"/>
      <c r="J25" s="21"/>
    </row>
    <row r="26" s="4" customFormat="1" ht="15.5" customHeight="1" spans="1:10">
      <c r="A26" s="14" t="s">
        <v>8</v>
      </c>
      <c r="B26" s="15">
        <v>23</v>
      </c>
      <c r="C26" s="16">
        <v>340012889</v>
      </c>
      <c r="D26" s="17" t="s">
        <v>52</v>
      </c>
      <c r="E26" s="18" t="s">
        <v>53</v>
      </c>
      <c r="F26" s="19">
        <v>1</v>
      </c>
      <c r="G26" s="20">
        <v>0.01</v>
      </c>
      <c r="H26" s="21"/>
      <c r="I26" s="21"/>
      <c r="J26" s="21"/>
    </row>
    <row r="27" s="4" customFormat="1" ht="15.5" customHeight="1" spans="1:10">
      <c r="A27" s="14" t="s">
        <v>8</v>
      </c>
      <c r="B27" s="15">
        <v>24</v>
      </c>
      <c r="C27" s="23">
        <v>340012878</v>
      </c>
      <c r="D27" s="17" t="s">
        <v>54</v>
      </c>
      <c r="E27" s="18" t="s">
        <v>55</v>
      </c>
      <c r="F27" s="19">
        <v>1</v>
      </c>
      <c r="G27" s="20">
        <v>0</v>
      </c>
      <c r="H27" s="21"/>
      <c r="I27" s="21"/>
      <c r="J27" s="21"/>
    </row>
    <row r="28" s="4" customFormat="1" ht="15.5" customHeight="1" spans="1:10">
      <c r="A28" s="14" t="s">
        <v>8</v>
      </c>
      <c r="B28" s="15">
        <v>25</v>
      </c>
      <c r="C28" s="16">
        <v>340012899</v>
      </c>
      <c r="D28" s="17" t="s">
        <v>56</v>
      </c>
      <c r="E28" s="18" t="s">
        <v>57</v>
      </c>
      <c r="F28" s="19">
        <v>1</v>
      </c>
      <c r="G28" s="20">
        <v>0</v>
      </c>
      <c r="H28" s="21"/>
      <c r="I28" s="21"/>
      <c r="J28" s="21"/>
    </row>
    <row r="29" s="4" customFormat="1" ht="15.5" customHeight="1" spans="1:10">
      <c r="A29" s="14" t="s">
        <v>8</v>
      </c>
      <c r="B29" s="15">
        <v>26</v>
      </c>
      <c r="C29" s="16">
        <v>340012879</v>
      </c>
      <c r="D29" s="17" t="s">
        <v>58</v>
      </c>
      <c r="E29" s="18" t="s">
        <v>59</v>
      </c>
      <c r="F29" s="19">
        <v>1</v>
      </c>
      <c r="G29" s="20">
        <v>0</v>
      </c>
      <c r="H29" s="21"/>
      <c r="I29" s="21"/>
      <c r="J29" s="21"/>
    </row>
    <row r="30" s="4" customFormat="1" ht="15.5" customHeight="1" spans="1:10">
      <c r="A30" s="14" t="s">
        <v>8</v>
      </c>
      <c r="B30" s="15">
        <v>27</v>
      </c>
      <c r="C30" s="16">
        <v>340012886</v>
      </c>
      <c r="D30" s="17" t="s">
        <v>60</v>
      </c>
      <c r="E30" s="18" t="s">
        <v>61</v>
      </c>
      <c r="F30" s="19">
        <v>1</v>
      </c>
      <c r="G30" s="20">
        <v>0.02</v>
      </c>
      <c r="H30" s="21"/>
      <c r="I30" s="21"/>
      <c r="J30" s="21"/>
    </row>
    <row r="31" s="4" customFormat="1" ht="15.5" customHeight="1" spans="1:10">
      <c r="A31" s="14" t="s">
        <v>8</v>
      </c>
      <c r="B31" s="15">
        <v>28</v>
      </c>
      <c r="C31" s="16">
        <v>340012887</v>
      </c>
      <c r="D31" s="17" t="s">
        <v>62</v>
      </c>
      <c r="E31" s="18" t="s">
        <v>63</v>
      </c>
      <c r="F31" s="19">
        <v>1</v>
      </c>
      <c r="G31" s="20">
        <v>0</v>
      </c>
      <c r="H31" s="21"/>
      <c r="I31" s="21"/>
      <c r="J31" s="21"/>
    </row>
    <row r="32" s="4" customFormat="1" ht="15.5" customHeight="1" spans="1:10">
      <c r="A32" s="14" t="s">
        <v>8</v>
      </c>
      <c r="B32" s="15">
        <v>29</v>
      </c>
      <c r="C32" s="16">
        <v>340012904</v>
      </c>
      <c r="D32" s="17" t="s">
        <v>64</v>
      </c>
      <c r="E32" s="18" t="s">
        <v>65</v>
      </c>
      <c r="F32" s="22">
        <v>1</v>
      </c>
      <c r="G32" s="20">
        <v>0.01</v>
      </c>
      <c r="H32" s="21"/>
      <c r="I32" s="21"/>
      <c r="J32" s="21"/>
    </row>
    <row r="33" s="4" customFormat="1" ht="15.5" customHeight="1" spans="1:10">
      <c r="A33" s="14" t="s">
        <v>8</v>
      </c>
      <c r="B33" s="15">
        <v>30</v>
      </c>
      <c r="C33" s="16">
        <v>340012867</v>
      </c>
      <c r="D33" s="17" t="s">
        <v>66</v>
      </c>
      <c r="E33" s="18" t="s">
        <v>67</v>
      </c>
      <c r="F33" s="19">
        <v>1</v>
      </c>
      <c r="G33" s="20">
        <v>0</v>
      </c>
      <c r="H33" s="21"/>
      <c r="I33" s="21"/>
      <c r="J33" s="21"/>
    </row>
    <row r="34" s="4" customFormat="1" ht="15.5" customHeight="1" spans="1:10">
      <c r="A34" s="14" t="s">
        <v>8</v>
      </c>
      <c r="B34" s="15">
        <v>31</v>
      </c>
      <c r="C34" s="16">
        <v>340012908</v>
      </c>
      <c r="D34" s="17" t="s">
        <v>68</v>
      </c>
      <c r="E34" s="18" t="s">
        <v>69</v>
      </c>
      <c r="F34" s="19">
        <v>1</v>
      </c>
      <c r="G34" s="20">
        <v>0.02</v>
      </c>
      <c r="H34" s="21"/>
      <c r="I34" s="21"/>
      <c r="J34" s="21"/>
    </row>
    <row r="35" s="4" customFormat="1" ht="15.5" customHeight="1" spans="1:10">
      <c r="A35" s="14" t="s">
        <v>8</v>
      </c>
      <c r="B35" s="15">
        <v>32</v>
      </c>
      <c r="C35" s="16">
        <v>340012871</v>
      </c>
      <c r="D35" s="17" t="s">
        <v>70</v>
      </c>
      <c r="E35" s="18" t="s">
        <v>71</v>
      </c>
      <c r="F35" s="19">
        <v>1</v>
      </c>
      <c r="G35" s="20">
        <v>0</v>
      </c>
      <c r="H35" s="21"/>
      <c r="I35" s="21"/>
      <c r="J35" s="21"/>
    </row>
    <row r="36" s="4" customFormat="1" ht="15.5" customHeight="1" spans="1:10">
      <c r="A36" s="14" t="s">
        <v>8</v>
      </c>
      <c r="B36" s="15">
        <v>33</v>
      </c>
      <c r="C36" s="16">
        <v>340012877</v>
      </c>
      <c r="D36" s="17" t="s">
        <v>72</v>
      </c>
      <c r="E36" s="18" t="s">
        <v>73</v>
      </c>
      <c r="F36" s="19">
        <v>2</v>
      </c>
      <c r="G36" s="20">
        <v>0</v>
      </c>
      <c r="H36" s="21"/>
      <c r="I36" s="21"/>
      <c r="J36" s="21"/>
    </row>
    <row r="37" s="4" customFormat="1" ht="15.5" customHeight="1" spans="1:10">
      <c r="A37" s="14" t="s">
        <v>8</v>
      </c>
      <c r="B37" s="15">
        <v>34</v>
      </c>
      <c r="C37" s="24">
        <v>340012890</v>
      </c>
      <c r="D37" s="17" t="s">
        <v>74</v>
      </c>
      <c r="E37" s="18" t="s">
        <v>75</v>
      </c>
      <c r="F37" s="19">
        <v>1</v>
      </c>
      <c r="G37" s="20">
        <v>0</v>
      </c>
      <c r="H37" s="21"/>
      <c r="I37" s="21"/>
      <c r="J37" s="21"/>
    </row>
    <row r="38" s="4" customFormat="1" ht="15.5" customHeight="1" spans="1:10">
      <c r="A38" s="14" t="s">
        <v>8</v>
      </c>
      <c r="B38" s="15">
        <v>35</v>
      </c>
      <c r="C38" s="16">
        <v>340012902</v>
      </c>
      <c r="D38" s="17" t="s">
        <v>76</v>
      </c>
      <c r="E38" s="18" t="s">
        <v>77</v>
      </c>
      <c r="F38" s="19">
        <v>2</v>
      </c>
      <c r="G38" s="20">
        <v>0.02</v>
      </c>
      <c r="H38" s="21"/>
      <c r="I38" s="21"/>
      <c r="J38" s="21"/>
    </row>
    <row r="39" s="4" customFormat="1" ht="15.5" customHeight="1" spans="1:10">
      <c r="A39" s="14" t="s">
        <v>8</v>
      </c>
      <c r="B39" s="15">
        <v>36</v>
      </c>
      <c r="C39" s="16">
        <v>340012868</v>
      </c>
      <c r="D39" s="17" t="s">
        <v>78</v>
      </c>
      <c r="E39" s="18" t="s">
        <v>79</v>
      </c>
      <c r="F39" s="19">
        <v>2</v>
      </c>
      <c r="G39" s="20">
        <v>0</v>
      </c>
      <c r="H39" s="21"/>
      <c r="I39" s="21"/>
      <c r="J39" s="21"/>
    </row>
    <row r="40" s="4" customFormat="1" ht="15.5" customHeight="1" spans="1:10">
      <c r="A40" s="14" t="s">
        <v>8</v>
      </c>
      <c r="B40" s="15">
        <v>37</v>
      </c>
      <c r="C40" s="16">
        <v>340012900</v>
      </c>
      <c r="D40" s="17" t="s">
        <v>80</v>
      </c>
      <c r="E40" s="18" t="s">
        <v>81</v>
      </c>
      <c r="F40" s="19">
        <v>2</v>
      </c>
      <c r="G40" s="20">
        <v>0</v>
      </c>
      <c r="H40" s="21"/>
      <c r="I40" s="21"/>
      <c r="J40" s="21"/>
    </row>
    <row r="41" s="4" customFormat="1" ht="15.5" customHeight="1" spans="1:10">
      <c r="A41" s="14" t="s">
        <v>8</v>
      </c>
      <c r="B41" s="15">
        <v>38</v>
      </c>
      <c r="C41" s="16">
        <v>340012864</v>
      </c>
      <c r="D41" s="17" t="s">
        <v>82</v>
      </c>
      <c r="E41" s="18" t="s">
        <v>83</v>
      </c>
      <c r="F41" s="19">
        <v>1</v>
      </c>
      <c r="G41" s="20">
        <v>0.01</v>
      </c>
      <c r="H41" s="21"/>
      <c r="I41" s="21"/>
      <c r="J41" s="21"/>
    </row>
    <row r="42" s="4" customFormat="1" ht="15.5" customHeight="1" spans="1:10">
      <c r="A42" s="14" t="s">
        <v>8</v>
      </c>
      <c r="B42" s="15">
        <v>39</v>
      </c>
      <c r="C42" s="16">
        <v>340012885</v>
      </c>
      <c r="D42" s="17" t="s">
        <v>84</v>
      </c>
      <c r="E42" s="18" t="s">
        <v>85</v>
      </c>
      <c r="F42" s="19">
        <v>1</v>
      </c>
      <c r="G42" s="20">
        <v>0</v>
      </c>
      <c r="H42" s="21"/>
      <c r="I42" s="21"/>
      <c r="J42" s="21"/>
    </row>
    <row r="43" s="4" customFormat="1" ht="15.5" customHeight="1" spans="1:10">
      <c r="A43" s="14" t="s">
        <v>8</v>
      </c>
      <c r="B43" s="15">
        <v>40</v>
      </c>
      <c r="C43" s="24">
        <v>340012898</v>
      </c>
      <c r="D43" s="17" t="s">
        <v>86</v>
      </c>
      <c r="E43" s="18" t="s">
        <v>87</v>
      </c>
      <c r="F43" s="19">
        <v>1</v>
      </c>
      <c r="G43" s="20">
        <v>0</v>
      </c>
      <c r="H43" s="21"/>
      <c r="I43" s="21"/>
      <c r="J43" s="21"/>
    </row>
    <row r="44" s="4" customFormat="1" ht="15.5" customHeight="1" spans="1:10">
      <c r="A44" s="14" t="s">
        <v>8</v>
      </c>
      <c r="B44" s="15">
        <v>41</v>
      </c>
      <c r="C44" s="16">
        <v>340012884</v>
      </c>
      <c r="D44" s="17" t="s">
        <v>88</v>
      </c>
      <c r="E44" s="18" t="s">
        <v>89</v>
      </c>
      <c r="F44" s="19">
        <v>1</v>
      </c>
      <c r="G44" s="20">
        <v>0</v>
      </c>
      <c r="H44" s="21"/>
      <c r="I44" s="21"/>
      <c r="J44" s="21"/>
    </row>
    <row r="45" s="4" customFormat="1" ht="15.5" customHeight="1" spans="1:10">
      <c r="A45" s="14" t="s">
        <v>8</v>
      </c>
      <c r="B45" s="15">
        <v>42</v>
      </c>
      <c r="C45" s="16">
        <v>340012870</v>
      </c>
      <c r="D45" s="17" t="s">
        <v>90</v>
      </c>
      <c r="E45" s="18" t="s">
        <v>91</v>
      </c>
      <c r="F45" s="22">
        <v>2</v>
      </c>
      <c r="G45" s="20">
        <v>0</v>
      </c>
      <c r="H45" s="21"/>
      <c r="I45" s="21"/>
      <c r="J45" s="21"/>
    </row>
    <row r="46" s="4" customFormat="1" ht="15.5" customHeight="1" spans="1:10">
      <c r="A46" s="14" t="s">
        <v>8</v>
      </c>
      <c r="B46" s="15">
        <v>43</v>
      </c>
      <c r="C46" s="16">
        <v>340012910</v>
      </c>
      <c r="D46" s="17" t="s">
        <v>92</v>
      </c>
      <c r="E46" s="18" t="s">
        <v>93</v>
      </c>
      <c r="F46" s="22">
        <v>1</v>
      </c>
      <c r="G46" s="20">
        <v>0</v>
      </c>
      <c r="H46" s="21"/>
      <c r="I46" s="21"/>
      <c r="J46" s="21"/>
    </row>
    <row r="47" ht="15.5" customHeight="1" spans="1:7">
      <c r="A47" s="14" t="s">
        <v>8</v>
      </c>
      <c r="B47" s="15">
        <v>44</v>
      </c>
      <c r="C47" s="16">
        <v>340012881</v>
      </c>
      <c r="D47" s="17" t="s">
        <v>94</v>
      </c>
      <c r="E47" s="18" t="s">
        <v>95</v>
      </c>
      <c r="F47" s="25">
        <v>1</v>
      </c>
      <c r="G47" s="20">
        <v>0</v>
      </c>
    </row>
    <row r="48" ht="15.5" customHeight="1" spans="1:7">
      <c r="A48" s="14" t="s">
        <v>8</v>
      </c>
      <c r="B48" s="15">
        <v>45</v>
      </c>
      <c r="C48" s="16">
        <v>340012875</v>
      </c>
      <c r="D48" s="17" t="s">
        <v>96</v>
      </c>
      <c r="E48" s="18" t="s">
        <v>97</v>
      </c>
      <c r="F48" s="25">
        <v>1</v>
      </c>
      <c r="G48" s="20">
        <v>0</v>
      </c>
    </row>
    <row r="49" ht="15.5" customHeight="1" spans="1:7">
      <c r="A49" s="14" t="s">
        <v>8</v>
      </c>
      <c r="B49" s="15">
        <v>46</v>
      </c>
      <c r="C49" s="16">
        <v>340012907</v>
      </c>
      <c r="D49" s="17" t="s">
        <v>98</v>
      </c>
      <c r="E49" s="18" t="s">
        <v>99</v>
      </c>
      <c r="F49" s="25">
        <v>1</v>
      </c>
      <c r="G49" s="20">
        <v>0</v>
      </c>
    </row>
    <row r="50" ht="15.5" customHeight="1" spans="1:7">
      <c r="A50" s="14" t="s">
        <v>8</v>
      </c>
      <c r="B50" s="15">
        <v>47</v>
      </c>
      <c r="C50" s="16">
        <v>340012893</v>
      </c>
      <c r="D50" s="17" t="s">
        <v>100</v>
      </c>
      <c r="E50" s="18" t="s">
        <v>101</v>
      </c>
      <c r="F50" s="25">
        <v>2</v>
      </c>
      <c r="G50" s="20">
        <v>0</v>
      </c>
    </row>
    <row r="51" ht="15.5" customHeight="1" spans="1:7">
      <c r="A51" s="14" t="s">
        <v>8</v>
      </c>
      <c r="B51" s="15">
        <v>48</v>
      </c>
      <c r="C51" s="16">
        <v>340012865</v>
      </c>
      <c r="D51" s="17" t="s">
        <v>102</v>
      </c>
      <c r="E51" s="18" t="s">
        <v>103</v>
      </c>
      <c r="F51" s="25">
        <v>1</v>
      </c>
      <c r="G51" s="20">
        <v>0</v>
      </c>
    </row>
    <row r="52" ht="15.5" customHeight="1" spans="1:7">
      <c r="A52" s="14" t="s">
        <v>8</v>
      </c>
      <c r="B52" s="15">
        <v>49</v>
      </c>
      <c r="C52" s="16">
        <v>340012862</v>
      </c>
      <c r="D52" s="17" t="s">
        <v>104</v>
      </c>
      <c r="E52" s="18" t="s">
        <v>105</v>
      </c>
      <c r="F52" s="25">
        <v>1</v>
      </c>
      <c r="G52" s="20">
        <v>0</v>
      </c>
    </row>
    <row r="53" ht="15.5" customHeight="1" spans="1:7">
      <c r="A53" s="14" t="s">
        <v>8</v>
      </c>
      <c r="B53" s="15">
        <v>50</v>
      </c>
      <c r="C53" s="16">
        <v>340012906</v>
      </c>
      <c r="D53" s="17" t="s">
        <v>106</v>
      </c>
      <c r="E53" s="18" t="s">
        <v>107</v>
      </c>
      <c r="F53" s="25">
        <v>1</v>
      </c>
      <c r="G53" s="20">
        <v>0</v>
      </c>
    </row>
    <row r="54" ht="15.5" customHeight="1" spans="1:7">
      <c r="A54" s="14" t="s">
        <v>8</v>
      </c>
      <c r="B54" s="15">
        <v>51</v>
      </c>
      <c r="C54" s="16">
        <v>340012873</v>
      </c>
      <c r="D54" s="17" t="s">
        <v>108</v>
      </c>
      <c r="E54" s="18" t="s">
        <v>109</v>
      </c>
      <c r="F54" s="25">
        <v>1</v>
      </c>
      <c r="G54" s="20">
        <v>0</v>
      </c>
    </row>
    <row r="55" ht="15.5" customHeight="1" spans="1:7">
      <c r="A55" s="14" t="s">
        <v>8</v>
      </c>
      <c r="B55" s="15">
        <v>52</v>
      </c>
      <c r="C55" s="16">
        <v>340012872</v>
      </c>
      <c r="D55" s="17" t="s">
        <v>110</v>
      </c>
      <c r="E55" s="18" t="s">
        <v>111</v>
      </c>
      <c r="F55" s="25">
        <v>2</v>
      </c>
      <c r="G55" s="20">
        <v>0</v>
      </c>
    </row>
    <row r="56" ht="15.5" customHeight="1" spans="1:7">
      <c r="A56" s="14" t="s">
        <v>8</v>
      </c>
      <c r="B56" s="15">
        <v>53</v>
      </c>
      <c r="C56" s="16">
        <v>340012909</v>
      </c>
      <c r="D56" s="17" t="s">
        <v>112</v>
      </c>
      <c r="E56" s="18" t="s">
        <v>113</v>
      </c>
      <c r="F56" s="25">
        <v>2</v>
      </c>
      <c r="G56" s="20">
        <v>0</v>
      </c>
    </row>
    <row r="57" ht="15.5" customHeight="1" spans="1:7">
      <c r="A57" s="14" t="s">
        <v>8</v>
      </c>
      <c r="B57" s="15">
        <v>54</v>
      </c>
      <c r="C57" s="24">
        <v>340012876</v>
      </c>
      <c r="D57" s="17" t="s">
        <v>114</v>
      </c>
      <c r="E57" s="18" t="s">
        <v>115</v>
      </c>
      <c r="F57" s="25">
        <v>1</v>
      </c>
      <c r="G57" s="20">
        <v>0</v>
      </c>
    </row>
    <row r="58" ht="15.5" customHeight="1" spans="1:7">
      <c r="A58" s="14" t="s">
        <v>8</v>
      </c>
      <c r="B58" s="15">
        <v>55</v>
      </c>
      <c r="C58" s="24">
        <v>340012880</v>
      </c>
      <c r="D58" s="17" t="s">
        <v>116</v>
      </c>
      <c r="E58" s="18" t="s">
        <v>117</v>
      </c>
      <c r="F58" s="25">
        <v>1</v>
      </c>
      <c r="G58" s="20">
        <v>0</v>
      </c>
    </row>
  </sheetData>
  <mergeCells count="9">
    <mergeCell ref="A1:F1"/>
    <mergeCell ref="A2:G2"/>
    <mergeCell ref="A3:A4"/>
    <mergeCell ref="B3:B4"/>
    <mergeCell ref="C3:C4"/>
    <mergeCell ref="D3:D4"/>
    <mergeCell ref="E3:E4"/>
    <mergeCell ref="F3:F4"/>
    <mergeCell ref="G3:G4"/>
  </mergeCells>
  <conditionalFormatting sqref="C5">
    <cfRule type="duplicateValues" dxfId="0" priority="9" stopIfTrue="1"/>
  </conditionalFormatting>
  <conditionalFormatting sqref="C6">
    <cfRule type="duplicateValues" dxfId="0" priority="2" stopIfTrue="1"/>
  </conditionalFormatting>
  <conditionalFormatting sqref="C8">
    <cfRule type="duplicateValues" dxfId="0" priority="5" stopIfTrue="1"/>
  </conditionalFormatting>
  <conditionalFormatting sqref="C10">
    <cfRule type="duplicateValues" dxfId="0" priority="3" stopIfTrue="1"/>
  </conditionalFormatting>
  <conditionalFormatting sqref="C11">
    <cfRule type="duplicateValues" dxfId="0" priority="8" stopIfTrue="1"/>
  </conditionalFormatting>
  <conditionalFormatting sqref="C12">
    <cfRule type="duplicateValues" dxfId="0" priority="11" stopIfTrue="1"/>
  </conditionalFormatting>
  <conditionalFormatting sqref="C14">
    <cfRule type="duplicateValues" dxfId="0" priority="10" stopIfTrue="1"/>
  </conditionalFormatting>
  <conditionalFormatting sqref="C15">
    <cfRule type="duplicateValues" dxfId="0" priority="14" stopIfTrue="1"/>
  </conditionalFormatting>
  <conditionalFormatting sqref="C16">
    <cfRule type="duplicateValues" dxfId="0" priority="13" stopIfTrue="1"/>
  </conditionalFormatting>
  <conditionalFormatting sqref="C18">
    <cfRule type="duplicateValues" dxfId="0" priority="1" stopIfTrue="1"/>
  </conditionalFormatting>
  <conditionalFormatting sqref="C19">
    <cfRule type="duplicateValues" dxfId="0" priority="6" stopIfTrue="1"/>
  </conditionalFormatting>
  <conditionalFormatting sqref="C20">
    <cfRule type="duplicateValues" dxfId="0" priority="15" stopIfTrue="1"/>
  </conditionalFormatting>
  <conditionalFormatting sqref="C29">
    <cfRule type="duplicateValues" dxfId="0" priority="4" stopIfTrue="1"/>
  </conditionalFormatting>
  <conditionalFormatting sqref="C30">
    <cfRule type="duplicateValues" dxfId="0" priority="7" stopIfTrue="1"/>
  </conditionalFormatting>
  <conditionalFormatting sqref="C31">
    <cfRule type="duplicateValues" dxfId="0" priority="12" stopIfTrue="1"/>
  </conditionalFormatting>
  <dataValidations count="5">
    <dataValidation type="list" showInputMessage="1" showErrorMessage="1" sqref="A65246:B65246 IC65246 RY65246 ABU65246 ALQ65246 AVM65246 BFI65246 BPE65246 BZA65246 CIW65246 CSS65246 DCO65246 DMK65246 DWG65246 EGC65246 EPY65246 EZU65246 FJQ65246 FTM65246 GDI65246 GNE65246 GXA65246 HGW65246 HQS65246 IAO65246 IKK65246 IUG65246 JEC65246 JNY65246 JXU65246 KHQ65246 KRM65246 LBI65246 LLE65246 LVA65246 MEW65246 MOS65246 MYO65246 NIK65246 NSG65246 OCC65246 OLY65246 OVU65246 PFQ65246 PPM65246 PZI65246 QJE65246 QTA65246 RCW65246 RMS65246 RWO65246 SGK65246 SQG65246 TAC65246 TJY65246 TTU65246 UDQ65246 UNM65246 UXI65246 VHE65246 VRA65246 WAW65246 WKS65246 WUO65246 A130782:B130782 IC130782 RY130782 ABU130782 ALQ130782 AVM130782 BFI130782 BPE130782 BZA130782 CIW130782 CSS130782 DCO130782 DMK130782 DWG130782 EGC130782 EPY130782 EZU130782 FJQ130782 FTM130782 GDI130782 GNE130782 GXA130782 HGW130782 HQS130782 IAO130782 IKK130782 IUG130782 JEC130782 JNY130782 JXU130782 KHQ130782 KRM130782 LBI130782 LLE130782 LVA130782 MEW130782 MOS130782 MYO130782 NIK130782 NSG130782 OCC130782 OLY130782 OVU130782 PFQ130782 PPM130782 PZI130782 QJE130782 QTA130782 RCW130782 RMS130782 RWO130782 SGK130782 SQG130782 TAC130782 TJY130782 TTU130782 UDQ130782 UNM130782 UXI130782 VHE130782 VRA130782 WAW130782 WKS130782 WUO130782 A196318:B196318 IC196318 RY196318 ABU196318 ALQ196318 AVM196318 BFI196318 BPE196318 BZA196318 CIW196318 CSS196318 DCO196318 DMK196318 DWG196318 EGC196318 EPY196318 EZU196318 FJQ196318 FTM196318 GDI196318 GNE196318 GXA196318 HGW196318 HQS196318 IAO196318 IKK196318 IUG196318 JEC196318 JNY196318 JXU196318 KHQ196318 KRM196318 LBI196318 LLE196318 LVA196318 MEW196318 MOS196318 MYO196318 NIK196318 NSG196318 OCC196318 OLY196318 OVU196318 PFQ196318 PPM196318 PZI196318 QJE196318 QTA196318 RCW196318 RMS196318 RWO196318 SGK196318 SQG196318 TAC196318 TJY196318 TTU196318 UDQ196318 UNM196318 UXI196318 VHE196318 VRA196318 WAW196318 WKS196318 WUO196318 A261854:B261854 IC261854 RY261854 ABU261854 ALQ261854 AVM261854 BFI261854 BPE261854 BZA261854 CIW261854 CSS261854 DCO261854 DMK261854 DWG261854 EGC261854 EPY261854 EZU261854 FJQ261854 FTM261854 GDI261854 GNE261854 GXA261854 HGW261854 HQS261854 IAO261854 IKK261854 IUG261854 JEC261854 JNY261854 JXU261854 KHQ261854 KRM261854 LBI261854 LLE261854 LVA261854 MEW261854 MOS261854 MYO261854 NIK261854 NSG261854 OCC261854 OLY261854 OVU261854 PFQ261854 PPM261854 PZI261854 QJE261854 QTA261854 RCW261854 RMS261854 RWO261854 SGK261854 SQG261854 TAC261854 TJY261854 TTU261854 UDQ261854 UNM261854 UXI261854 VHE261854 VRA261854 WAW261854 WKS261854 WUO261854 A327390:B327390 IC327390 RY327390 ABU327390 ALQ327390 AVM327390 BFI327390 BPE327390 BZA327390 CIW327390 CSS327390 DCO327390 DMK327390 DWG327390 EGC327390 EPY327390 EZU327390 FJQ327390 FTM327390 GDI327390 GNE327390 GXA327390 HGW327390 HQS327390 IAO327390 IKK327390 IUG327390 JEC327390 JNY327390 JXU327390 KHQ327390 KRM327390 LBI327390 LLE327390 LVA327390 MEW327390 MOS327390 MYO327390 NIK327390 NSG327390 OCC327390 OLY327390 OVU327390 PFQ327390 PPM327390 PZI327390 QJE327390 QTA327390 RCW327390 RMS327390 RWO327390 SGK327390 SQG327390 TAC327390 TJY327390 TTU327390 UDQ327390 UNM327390 UXI327390 VHE327390 VRA327390 WAW327390 WKS327390 WUO327390 A392926:B392926 IC392926 RY392926 ABU392926 ALQ392926 AVM392926 BFI392926 BPE392926 BZA392926 CIW392926 CSS392926 DCO392926 DMK392926 DWG392926 EGC392926 EPY392926 EZU392926 FJQ392926 FTM392926 GDI392926 GNE392926 GXA392926 HGW392926 HQS392926 IAO392926 IKK392926 IUG392926 JEC392926 JNY392926 JXU392926 KHQ392926 KRM392926 LBI392926 LLE392926 LVA392926 MEW392926 MOS392926 MYO392926 NIK392926 NSG392926 OCC392926 OLY392926 OVU392926 PFQ392926 PPM392926 PZI392926 QJE392926 QTA392926 RCW392926 RMS392926 RWO392926 SGK392926 SQG392926 TAC392926 TJY392926 TTU392926 UDQ392926 UNM392926 UXI392926 VHE392926 VRA392926 WAW392926 WKS392926 WUO392926 A458462:B458462 IC458462 RY458462 ABU458462 ALQ458462 AVM458462 BFI458462 BPE458462 BZA458462 CIW458462 CSS458462 DCO458462 DMK458462 DWG458462 EGC458462 EPY458462 EZU458462 FJQ458462 FTM458462 GDI458462 GNE458462 GXA458462 HGW458462 HQS458462 IAO458462 IKK458462 IUG458462 JEC458462 JNY458462 JXU458462 KHQ458462 KRM458462 LBI458462 LLE458462 LVA458462 MEW458462 MOS458462 MYO458462 NIK458462 NSG458462 OCC458462 OLY458462 OVU458462 PFQ458462 PPM458462 PZI458462 QJE458462 QTA458462 RCW458462 RMS458462 RWO458462 SGK458462 SQG458462 TAC458462 TJY458462 TTU458462 UDQ458462 UNM458462 UXI458462 VHE458462 VRA458462 WAW458462 WKS458462 WUO458462 A523998:B523998 IC523998 RY523998 ABU523998 ALQ523998 AVM523998 BFI523998 BPE523998 BZA523998 CIW523998 CSS523998 DCO523998 DMK523998 DWG523998 EGC523998 EPY523998 EZU523998 FJQ523998 FTM523998 GDI523998 GNE523998 GXA523998 HGW523998 HQS523998 IAO523998 IKK523998 IUG523998 JEC523998 JNY523998 JXU523998 KHQ523998 KRM523998 LBI523998 LLE523998 LVA523998 MEW523998 MOS523998 MYO523998 NIK523998 NSG523998 OCC523998 OLY523998 OVU523998 PFQ523998 PPM523998 PZI523998 QJE523998 QTA523998 RCW523998 RMS523998 RWO523998 SGK523998 SQG523998 TAC523998 TJY523998 TTU523998 UDQ523998 UNM523998 UXI523998 VHE523998 VRA523998 WAW523998 WKS523998 WUO523998 A589534:B589534 IC589534 RY589534 ABU589534 ALQ589534 AVM589534 BFI589534 BPE589534 BZA589534 CIW589534 CSS589534 DCO589534 DMK589534 DWG589534 EGC589534 EPY589534 EZU589534 FJQ589534 FTM589534 GDI589534 GNE589534 GXA589534 HGW589534 HQS589534 IAO589534 IKK589534 IUG589534 JEC589534 JNY589534 JXU589534 KHQ589534 KRM589534 LBI589534 LLE589534 LVA589534 MEW589534 MOS589534 MYO589534 NIK589534 NSG589534 OCC589534 OLY589534 OVU589534 PFQ589534 PPM589534 PZI589534 QJE589534 QTA589534 RCW589534 RMS589534 RWO589534 SGK589534 SQG589534 TAC589534 TJY589534 TTU589534 UDQ589534 UNM589534 UXI589534 VHE589534 VRA589534 WAW589534 WKS589534 WUO589534 A655070:B655070 IC655070 RY655070 ABU655070 ALQ655070 AVM655070 BFI655070 BPE655070 BZA655070 CIW655070 CSS655070 DCO655070 DMK655070 DWG655070 EGC655070 EPY655070 EZU655070 FJQ655070 FTM655070 GDI655070 GNE655070 GXA655070 HGW655070 HQS655070 IAO655070 IKK655070 IUG655070 JEC655070 JNY655070 JXU655070 KHQ655070 KRM655070 LBI655070 LLE655070 LVA655070 MEW655070 MOS655070 MYO655070 NIK655070 NSG655070 OCC655070 OLY655070 OVU655070 PFQ655070 PPM655070 PZI655070 QJE655070 QTA655070 RCW655070 RMS655070 RWO655070 SGK655070 SQG655070 TAC655070 TJY655070 TTU655070 UDQ655070 UNM655070 UXI655070 VHE655070 VRA655070 WAW655070 WKS655070 WUO655070 A720606:B720606 IC720606 RY720606 ABU720606 ALQ720606 AVM720606 BFI720606 BPE720606 BZA720606 CIW720606 CSS720606 DCO720606 DMK720606 DWG720606 EGC720606 EPY720606 EZU720606 FJQ720606 FTM720606 GDI720606 GNE720606 GXA720606 HGW720606 HQS720606 IAO720606 IKK720606 IUG720606 JEC720606 JNY720606 JXU720606 KHQ720606 KRM720606 LBI720606 LLE720606 LVA720606 MEW720606 MOS720606 MYO720606 NIK720606 NSG720606 OCC720606 OLY720606 OVU720606 PFQ720606 PPM720606 PZI720606 QJE720606 QTA720606 RCW720606 RMS720606 RWO720606 SGK720606 SQG720606 TAC720606 TJY720606 TTU720606 UDQ720606 UNM720606 UXI720606 VHE720606 VRA720606 WAW720606 WKS720606 WUO720606 A786142:B786142 IC786142 RY786142 ABU786142 ALQ786142 AVM786142 BFI786142 BPE786142 BZA786142 CIW786142 CSS786142 DCO786142 DMK786142 DWG786142 EGC786142 EPY786142 EZU786142 FJQ786142 FTM786142 GDI786142 GNE786142 GXA786142 HGW786142 HQS786142 IAO786142 IKK786142 IUG786142 JEC786142 JNY786142 JXU786142 KHQ786142 KRM786142 LBI786142 LLE786142 LVA786142 MEW786142 MOS786142 MYO786142 NIK786142 NSG786142 OCC786142 OLY786142 OVU786142 PFQ786142 PPM786142 PZI786142 QJE786142 QTA786142 RCW786142 RMS786142 RWO786142 SGK786142 SQG786142 TAC786142 TJY786142 TTU786142 UDQ786142 UNM786142 UXI786142 VHE786142 VRA786142 WAW786142 WKS786142 WUO786142 A851678:B851678 IC851678 RY851678 ABU851678 ALQ851678 AVM851678 BFI851678 BPE851678 BZA851678 CIW851678 CSS851678 DCO851678 DMK851678 DWG851678 EGC851678 EPY851678 EZU851678 FJQ851678 FTM851678 GDI851678 GNE851678 GXA851678 HGW851678 HQS851678 IAO851678 IKK851678 IUG851678 JEC851678 JNY851678 JXU851678 KHQ851678 KRM851678 LBI851678 LLE851678 LVA851678 MEW851678 MOS851678 MYO851678 NIK851678 NSG851678 OCC851678 OLY851678 OVU851678 PFQ851678 PPM851678 PZI851678 QJE851678 QTA851678 RCW851678 RMS851678 RWO851678 SGK851678 SQG851678 TAC851678 TJY851678 TTU851678 UDQ851678 UNM851678 UXI851678 VHE851678 VRA851678 WAW851678 WKS851678 WUO851678 A917214:B917214 IC917214 RY917214 ABU917214 ALQ917214 AVM917214 BFI917214 BPE917214 BZA917214 CIW917214 CSS917214 DCO917214 DMK917214 DWG917214 EGC917214 EPY917214 EZU917214 FJQ917214 FTM917214 GDI917214 GNE917214 GXA917214 HGW917214 HQS917214 IAO917214 IKK917214 IUG917214 JEC917214 JNY917214 JXU917214 KHQ917214 KRM917214 LBI917214 LLE917214 LVA917214 MEW917214 MOS917214 MYO917214 NIK917214 NSG917214 OCC917214 OLY917214 OVU917214 PFQ917214 PPM917214 PZI917214 QJE917214 QTA917214 RCW917214 RMS917214 RWO917214 SGK917214 SQG917214 TAC917214 TJY917214 TTU917214 UDQ917214 UNM917214 UXI917214 VHE917214 VRA917214 WAW917214 WKS917214 WUO917214 A982750:B982750 IC982750 RY982750 ABU982750 ALQ982750 AVM982750 BFI982750 BPE982750 BZA982750 CIW982750 CSS982750 DCO982750 DMK982750 DWG982750 EGC982750 EPY982750 EZU982750 FJQ982750 FTM982750 GDI982750 GNE982750 GXA982750 HGW982750 HQS982750 IAO982750 IKK982750 IUG982750 JEC982750 JNY982750 JXU982750 KHQ982750 KRM982750 LBI982750 LLE982750 LVA982750 MEW982750 MOS982750 MYO982750 NIK982750 NSG982750 OCC982750 OLY982750 OVU982750 PFQ982750 PPM982750 PZI982750 QJE982750 QTA982750 RCW982750 RMS982750 RWO982750 SGK982750 SQG982750 TAC982750 TJY982750 TTU982750 UDQ982750 UNM982750 UXI982750 VHE982750 VRA982750 WAW982750 WKS982750 WUO982750">
      <formula1>"得力,纽赛,安格耐特"</formula1>
    </dataValidation>
    <dataValidation type="list" allowBlank="1" showInputMessage="1" showErrorMessage="1" sqref="IF65246 SB65246 ABX65246 ALT65246 AVP65246 BFL65246 BPH65246 BZD65246 CIZ65246 CSV65246 DCR65246 DMN65246 DWJ65246 EGF65246 EQB65246 EZX65246 FJT65246 FTP65246 GDL65246 GNH65246 GXD65246 HGZ65246 HQV65246 IAR65246 IKN65246 IUJ65246 JEF65246 JOB65246 JXX65246 KHT65246 KRP65246 LBL65246 LLH65246 LVD65246 MEZ65246 MOV65246 MYR65246 NIN65246 NSJ65246 OCF65246 OMB65246 OVX65246 PFT65246 PPP65246 PZL65246 QJH65246 QTD65246 RCZ65246 RMV65246 RWR65246 SGN65246 SQJ65246 TAF65246 TKB65246 TTX65246 UDT65246 UNP65246 UXL65246 VHH65246 VRD65246 WAZ65246 WKV65246 WUR65246 IF130782 SB130782 ABX130782 ALT130782 AVP130782 BFL130782 BPH130782 BZD130782 CIZ130782 CSV130782 DCR130782 DMN130782 DWJ130782 EGF130782 EQB130782 EZX130782 FJT130782 FTP130782 GDL130782 GNH130782 GXD130782 HGZ130782 HQV130782 IAR130782 IKN130782 IUJ130782 JEF130782 JOB130782 JXX130782 KHT130782 KRP130782 LBL130782 LLH130782 LVD130782 MEZ130782 MOV130782 MYR130782 NIN130782 NSJ130782 OCF130782 OMB130782 OVX130782 PFT130782 PPP130782 PZL130782 QJH130782 QTD130782 RCZ130782 RMV130782 RWR130782 SGN130782 SQJ130782 TAF130782 TKB130782 TTX130782 UDT130782 UNP130782 UXL130782 VHH130782 VRD130782 WAZ130782 WKV130782 WUR130782 IF196318 SB196318 ABX196318 ALT196318 AVP196318 BFL196318 BPH196318 BZD196318 CIZ196318 CSV196318 DCR196318 DMN196318 DWJ196318 EGF196318 EQB196318 EZX196318 FJT196318 FTP196318 GDL196318 GNH196318 GXD196318 HGZ196318 HQV196318 IAR196318 IKN196318 IUJ196318 JEF196318 JOB196318 JXX196318 KHT196318 KRP196318 LBL196318 LLH196318 LVD196318 MEZ196318 MOV196318 MYR196318 NIN196318 NSJ196318 OCF196318 OMB196318 OVX196318 PFT196318 PPP196318 PZL196318 QJH196318 QTD196318 RCZ196318 RMV196318 RWR196318 SGN196318 SQJ196318 TAF196318 TKB196318 TTX196318 UDT196318 UNP196318 UXL196318 VHH196318 VRD196318 WAZ196318 WKV196318 WUR196318 IF261854 SB261854 ABX261854 ALT261854 AVP261854 BFL261854 BPH261854 BZD261854 CIZ261854 CSV261854 DCR261854 DMN261854 DWJ261854 EGF261854 EQB261854 EZX261854 FJT261854 FTP261854 GDL261854 GNH261854 GXD261854 HGZ261854 HQV261854 IAR261854 IKN261854 IUJ261854 JEF261854 JOB261854 JXX261854 KHT261854 KRP261854 LBL261854 LLH261854 LVD261854 MEZ261854 MOV261854 MYR261854 NIN261854 NSJ261854 OCF261854 OMB261854 OVX261854 PFT261854 PPP261854 PZL261854 QJH261854 QTD261854 RCZ261854 RMV261854 RWR261854 SGN261854 SQJ261854 TAF261854 TKB261854 TTX261854 UDT261854 UNP261854 UXL261854 VHH261854 VRD261854 WAZ261854 WKV261854 WUR261854 IF327390 SB327390 ABX327390 ALT327390 AVP327390 BFL327390 BPH327390 BZD327390 CIZ327390 CSV327390 DCR327390 DMN327390 DWJ327390 EGF327390 EQB327390 EZX327390 FJT327390 FTP327390 GDL327390 GNH327390 GXD327390 HGZ327390 HQV327390 IAR327390 IKN327390 IUJ327390 JEF327390 JOB327390 JXX327390 KHT327390 KRP327390 LBL327390 LLH327390 LVD327390 MEZ327390 MOV327390 MYR327390 NIN327390 NSJ327390 OCF327390 OMB327390 OVX327390 PFT327390 PPP327390 PZL327390 QJH327390 QTD327390 RCZ327390 RMV327390 RWR327390 SGN327390 SQJ327390 TAF327390 TKB327390 TTX327390 UDT327390 UNP327390 UXL327390 VHH327390 VRD327390 WAZ327390 WKV327390 WUR327390 IF392926 SB392926 ABX392926 ALT392926 AVP392926 BFL392926 BPH392926 BZD392926 CIZ392926 CSV392926 DCR392926 DMN392926 DWJ392926 EGF392926 EQB392926 EZX392926 FJT392926 FTP392926 GDL392926 GNH392926 GXD392926 HGZ392926 HQV392926 IAR392926 IKN392926 IUJ392926 JEF392926 JOB392926 JXX392926 KHT392926 KRP392926 LBL392926 LLH392926 LVD392926 MEZ392926 MOV392926 MYR392926 NIN392926 NSJ392926 OCF392926 OMB392926 OVX392926 PFT392926 PPP392926 PZL392926 QJH392926 QTD392926 RCZ392926 RMV392926 RWR392926 SGN392926 SQJ392926 TAF392926 TKB392926 TTX392926 UDT392926 UNP392926 UXL392926 VHH392926 VRD392926 WAZ392926 WKV392926 WUR392926 IF458462 SB458462 ABX458462 ALT458462 AVP458462 BFL458462 BPH458462 BZD458462 CIZ458462 CSV458462 DCR458462 DMN458462 DWJ458462 EGF458462 EQB458462 EZX458462 FJT458462 FTP458462 GDL458462 GNH458462 GXD458462 HGZ458462 HQV458462 IAR458462 IKN458462 IUJ458462 JEF458462 JOB458462 JXX458462 KHT458462 KRP458462 LBL458462 LLH458462 LVD458462 MEZ458462 MOV458462 MYR458462 NIN458462 NSJ458462 OCF458462 OMB458462 OVX458462 PFT458462 PPP458462 PZL458462 QJH458462 QTD458462 RCZ458462 RMV458462 RWR458462 SGN458462 SQJ458462 TAF458462 TKB458462 TTX458462 UDT458462 UNP458462 UXL458462 VHH458462 VRD458462 WAZ458462 WKV458462 WUR458462 IF523998 SB523998 ABX523998 ALT523998 AVP523998 BFL523998 BPH523998 BZD523998 CIZ523998 CSV523998 DCR523998 DMN523998 DWJ523998 EGF523998 EQB523998 EZX523998 FJT523998 FTP523998 GDL523998 GNH523998 GXD523998 HGZ523998 HQV523998 IAR523998 IKN523998 IUJ523998 JEF523998 JOB523998 JXX523998 KHT523998 KRP523998 LBL523998 LLH523998 LVD523998 MEZ523998 MOV523998 MYR523998 NIN523998 NSJ523998 OCF523998 OMB523998 OVX523998 PFT523998 PPP523998 PZL523998 QJH523998 QTD523998 RCZ523998 RMV523998 RWR523998 SGN523998 SQJ523998 TAF523998 TKB523998 TTX523998 UDT523998 UNP523998 UXL523998 VHH523998 VRD523998 WAZ523998 WKV523998 WUR523998 IF589534 SB589534 ABX589534 ALT589534 AVP589534 BFL589534 BPH589534 BZD589534 CIZ589534 CSV589534 DCR589534 DMN589534 DWJ589534 EGF589534 EQB589534 EZX589534 FJT589534 FTP589534 GDL589534 GNH589534 GXD589534 HGZ589534 HQV589534 IAR589534 IKN589534 IUJ589534 JEF589534 JOB589534 JXX589534 KHT589534 KRP589534 LBL589534 LLH589534 LVD589534 MEZ589534 MOV589534 MYR589534 NIN589534 NSJ589534 OCF589534 OMB589534 OVX589534 PFT589534 PPP589534 PZL589534 QJH589534 QTD589534 RCZ589534 RMV589534 RWR589534 SGN589534 SQJ589534 TAF589534 TKB589534 TTX589534 UDT589534 UNP589534 UXL589534 VHH589534 VRD589534 WAZ589534 WKV589534 WUR589534 IF655070 SB655070 ABX655070 ALT655070 AVP655070 BFL655070 BPH655070 BZD655070 CIZ655070 CSV655070 DCR655070 DMN655070 DWJ655070 EGF655070 EQB655070 EZX655070 FJT655070 FTP655070 GDL655070 GNH655070 GXD655070 HGZ655070 HQV655070 IAR655070 IKN655070 IUJ655070 JEF655070 JOB655070 JXX655070 KHT655070 KRP655070 LBL655070 LLH655070 LVD655070 MEZ655070 MOV655070 MYR655070 NIN655070 NSJ655070 OCF655070 OMB655070 OVX655070 PFT655070 PPP655070 PZL655070 QJH655070 QTD655070 RCZ655070 RMV655070 RWR655070 SGN655070 SQJ655070 TAF655070 TKB655070 TTX655070 UDT655070 UNP655070 UXL655070 VHH655070 VRD655070 WAZ655070 WKV655070 WUR655070 IF720606 SB720606 ABX720606 ALT720606 AVP720606 BFL720606 BPH720606 BZD720606 CIZ720606 CSV720606 DCR720606 DMN720606 DWJ720606 EGF720606 EQB720606 EZX720606 FJT720606 FTP720606 GDL720606 GNH720606 GXD720606 HGZ720606 HQV720606 IAR720606 IKN720606 IUJ720606 JEF720606 JOB720606 JXX720606 KHT720606 KRP720606 LBL720606 LLH720606 LVD720606 MEZ720606 MOV720606 MYR720606 NIN720606 NSJ720606 OCF720606 OMB720606 OVX720606 PFT720606 PPP720606 PZL720606 QJH720606 QTD720606 RCZ720606 RMV720606 RWR720606 SGN720606 SQJ720606 TAF720606 TKB720606 TTX720606 UDT720606 UNP720606 UXL720606 VHH720606 VRD720606 WAZ720606 WKV720606 WUR720606 IF786142 SB786142 ABX786142 ALT786142 AVP786142 BFL786142 BPH786142 BZD786142 CIZ786142 CSV786142 DCR786142 DMN786142 DWJ786142 EGF786142 EQB786142 EZX786142 FJT786142 FTP786142 GDL786142 GNH786142 GXD786142 HGZ786142 HQV786142 IAR786142 IKN786142 IUJ786142 JEF786142 JOB786142 JXX786142 KHT786142 KRP786142 LBL786142 LLH786142 LVD786142 MEZ786142 MOV786142 MYR786142 NIN786142 NSJ786142 OCF786142 OMB786142 OVX786142 PFT786142 PPP786142 PZL786142 QJH786142 QTD786142 RCZ786142 RMV786142 RWR786142 SGN786142 SQJ786142 TAF786142 TKB786142 TTX786142 UDT786142 UNP786142 UXL786142 VHH786142 VRD786142 WAZ786142 WKV786142 WUR786142 IF851678 SB851678 ABX851678 ALT851678 AVP851678 BFL851678 BPH851678 BZD851678 CIZ851678 CSV851678 DCR851678 DMN851678 DWJ851678 EGF851678 EQB851678 EZX851678 FJT851678 FTP851678 GDL851678 GNH851678 GXD851678 HGZ851678 HQV851678 IAR851678 IKN851678 IUJ851678 JEF851678 JOB851678 JXX851678 KHT851678 KRP851678 LBL851678 LLH851678 LVD851678 MEZ851678 MOV851678 MYR851678 NIN851678 NSJ851678 OCF851678 OMB851678 OVX851678 PFT851678 PPP851678 PZL851678 QJH851678 QTD851678 RCZ851678 RMV851678 RWR851678 SGN851678 SQJ851678 TAF851678 TKB851678 TTX851678 UDT851678 UNP851678 UXL851678 VHH851678 VRD851678 WAZ851678 WKV851678 WUR851678 IF917214 SB917214 ABX917214 ALT917214 AVP917214 BFL917214 BPH917214 BZD917214 CIZ917214 CSV917214 DCR917214 DMN917214 DWJ917214 EGF917214 EQB917214 EZX917214 FJT917214 FTP917214 GDL917214 GNH917214 GXD917214 HGZ917214 HQV917214 IAR917214 IKN917214 IUJ917214 JEF917214 JOB917214 JXX917214 KHT917214 KRP917214 LBL917214 LLH917214 LVD917214 MEZ917214 MOV917214 MYR917214 NIN917214 NSJ917214 OCF917214 OMB917214 OVX917214 PFT917214 PPP917214 PZL917214 QJH917214 QTD917214 RCZ917214 RMV917214 RWR917214 SGN917214 SQJ917214 TAF917214 TKB917214 TTX917214 UDT917214 UNP917214 UXL917214 VHH917214 VRD917214 WAZ917214 WKV917214 WUR917214 IF982750 SB982750 ABX982750 ALT982750 AVP982750 BFL982750 BPH982750 BZD982750 CIZ982750 CSV982750 DCR982750 DMN982750 DWJ982750 EGF982750 EQB982750 EZX982750 FJT982750 FTP982750 GDL982750 GNH982750 GXD982750 HGZ982750 HQV982750 IAR982750 IKN982750 IUJ982750 JEF982750 JOB982750 JXX982750 KHT982750 KRP982750 LBL982750 LLH982750 LVD982750 MEZ982750 MOV982750 MYR982750 NIN982750 NSJ982750 OCF982750 OMB982750 OVX982750 PFT982750 PPP982750 PZL982750 QJH982750 QTD982750 RCZ982750 RMV982750 RWR982750 SGN982750 SQJ982750 TAF982750 TKB982750 TTX982750 UDT982750 UNP982750 UXL982750 VHH982750 VRD982750 WAZ982750 WKV982750 WUR982750">
      <formula1>"纽赛,其它,计算器,保险箱,数码打印,专业数码打印,办公设备,书写工具,体育用品,学生用品,学生本册,胶带"</formula1>
    </dataValidation>
    <dataValidation type="list" allowBlank="1" showInputMessage="1" showErrorMessage="1" sqref="IB5:IB18 IB65250:IB65255 IB130786:IB130791 IB196322:IB196327 IB261858:IB261863 IB327394:IB327399 IB392930:IB392935 IB458466:IB458471 IB524002:IB524007 IB589538:IB589543 IB655074:IB655079 IB720610:IB720615 IB786146:IB786151 IB851682:IB851687 IB917218:IB917223 IB982754:IB982759 RX5:RX18 RX65250:RX65255 RX130786:RX130791 RX196322:RX196327 RX261858:RX261863 RX327394:RX327399 RX392930:RX392935 RX458466:RX458471 RX524002:RX524007 RX589538:RX589543 RX655074:RX655079 RX720610:RX720615 RX786146:RX786151 RX851682:RX851687 RX917218:RX917223 RX982754:RX982759 ABT5:ABT18 ABT65250:ABT65255 ABT130786:ABT130791 ABT196322:ABT196327 ABT261858:ABT261863 ABT327394:ABT327399 ABT392930:ABT392935 ABT458466:ABT458471 ABT524002:ABT524007 ABT589538:ABT589543 ABT655074:ABT655079 ABT720610:ABT720615 ABT786146:ABT786151 ABT851682:ABT851687 ABT917218:ABT917223 ABT982754:ABT982759 ALP5:ALP18 ALP65250:ALP65255 ALP130786:ALP130791 ALP196322:ALP196327 ALP261858:ALP261863 ALP327394:ALP327399 ALP392930:ALP392935 ALP458466:ALP458471 ALP524002:ALP524007 ALP589538:ALP589543 ALP655074:ALP655079 ALP720610:ALP720615 ALP786146:ALP786151 ALP851682:ALP851687 ALP917218:ALP917223 ALP982754:ALP982759 AVL5:AVL18 AVL65250:AVL65255 AVL130786:AVL130791 AVL196322:AVL196327 AVL261858:AVL261863 AVL327394:AVL327399 AVL392930:AVL392935 AVL458466:AVL458471 AVL524002:AVL524007 AVL589538:AVL589543 AVL655074:AVL655079 AVL720610:AVL720615 AVL786146:AVL786151 AVL851682:AVL851687 AVL917218:AVL917223 AVL982754:AVL982759 BFH5:BFH18 BFH65250:BFH65255 BFH130786:BFH130791 BFH196322:BFH196327 BFH261858:BFH261863 BFH327394:BFH327399 BFH392930:BFH392935 BFH458466:BFH458471 BFH524002:BFH524007 BFH589538:BFH589543 BFH655074:BFH655079 BFH720610:BFH720615 BFH786146:BFH786151 BFH851682:BFH851687 BFH917218:BFH917223 BFH982754:BFH982759 BPD5:BPD18 BPD65250:BPD65255 BPD130786:BPD130791 BPD196322:BPD196327 BPD261858:BPD261863 BPD327394:BPD327399 BPD392930:BPD392935 BPD458466:BPD458471 BPD524002:BPD524007 BPD589538:BPD589543 BPD655074:BPD655079 BPD720610:BPD720615 BPD786146:BPD786151 BPD851682:BPD851687 BPD917218:BPD917223 BPD982754:BPD982759 BYZ5:BYZ18 BYZ65250:BYZ65255 BYZ130786:BYZ130791 BYZ196322:BYZ196327 BYZ261858:BYZ261863 BYZ327394:BYZ327399 BYZ392930:BYZ392935 BYZ458466:BYZ458471 BYZ524002:BYZ524007 BYZ589538:BYZ589543 BYZ655074:BYZ655079 BYZ720610:BYZ720615 BYZ786146:BYZ786151 BYZ851682:BYZ851687 BYZ917218:BYZ917223 BYZ982754:BYZ982759 CIV5:CIV18 CIV65250:CIV65255 CIV130786:CIV130791 CIV196322:CIV196327 CIV261858:CIV261863 CIV327394:CIV327399 CIV392930:CIV392935 CIV458466:CIV458471 CIV524002:CIV524007 CIV589538:CIV589543 CIV655074:CIV655079 CIV720610:CIV720615 CIV786146:CIV786151 CIV851682:CIV851687 CIV917218:CIV917223 CIV982754:CIV982759 CSR5:CSR18 CSR65250:CSR65255 CSR130786:CSR130791 CSR196322:CSR196327 CSR261858:CSR261863 CSR327394:CSR327399 CSR392930:CSR392935 CSR458466:CSR458471 CSR524002:CSR524007 CSR589538:CSR589543 CSR655074:CSR655079 CSR720610:CSR720615 CSR786146:CSR786151 CSR851682:CSR851687 CSR917218:CSR917223 CSR982754:CSR982759 DCN5:DCN18 DCN65250:DCN65255 DCN130786:DCN130791 DCN196322:DCN196327 DCN261858:DCN261863 DCN327394:DCN327399 DCN392930:DCN392935 DCN458466:DCN458471 DCN524002:DCN524007 DCN589538:DCN589543 DCN655074:DCN655079 DCN720610:DCN720615 DCN786146:DCN786151 DCN851682:DCN851687 DCN917218:DCN917223 DCN982754:DCN982759 DMJ5:DMJ18 DMJ65250:DMJ65255 DMJ130786:DMJ130791 DMJ196322:DMJ196327 DMJ261858:DMJ261863 DMJ327394:DMJ327399 DMJ392930:DMJ392935 DMJ458466:DMJ458471 DMJ524002:DMJ524007 DMJ589538:DMJ589543 DMJ655074:DMJ655079 DMJ720610:DMJ720615 DMJ786146:DMJ786151 DMJ851682:DMJ851687 DMJ917218:DMJ917223 DMJ982754:DMJ982759 DWF5:DWF18 DWF65250:DWF65255 DWF130786:DWF130791 DWF196322:DWF196327 DWF261858:DWF261863 DWF327394:DWF327399 DWF392930:DWF392935 DWF458466:DWF458471 DWF524002:DWF524007 DWF589538:DWF589543 DWF655074:DWF655079 DWF720610:DWF720615 DWF786146:DWF786151 DWF851682:DWF851687 DWF917218:DWF917223 DWF982754:DWF982759 EGB5:EGB18 EGB65250:EGB65255 EGB130786:EGB130791 EGB196322:EGB196327 EGB261858:EGB261863 EGB327394:EGB327399 EGB392930:EGB392935 EGB458466:EGB458471 EGB524002:EGB524007 EGB589538:EGB589543 EGB655074:EGB655079 EGB720610:EGB720615 EGB786146:EGB786151 EGB851682:EGB851687 EGB917218:EGB917223 EGB982754:EGB982759 EPX5:EPX18 EPX65250:EPX65255 EPX130786:EPX130791 EPX196322:EPX196327 EPX261858:EPX261863 EPX327394:EPX327399 EPX392930:EPX392935 EPX458466:EPX458471 EPX524002:EPX524007 EPX589538:EPX589543 EPX655074:EPX655079 EPX720610:EPX720615 EPX786146:EPX786151 EPX851682:EPX851687 EPX917218:EPX917223 EPX982754:EPX982759 EZT5:EZT18 EZT65250:EZT65255 EZT130786:EZT130791 EZT196322:EZT196327 EZT261858:EZT261863 EZT327394:EZT327399 EZT392930:EZT392935 EZT458466:EZT458471 EZT524002:EZT524007 EZT589538:EZT589543 EZT655074:EZT655079 EZT720610:EZT720615 EZT786146:EZT786151 EZT851682:EZT851687 EZT917218:EZT917223 EZT982754:EZT982759 FJP5:FJP18 FJP65250:FJP65255 FJP130786:FJP130791 FJP196322:FJP196327 FJP261858:FJP261863 FJP327394:FJP327399 FJP392930:FJP392935 FJP458466:FJP458471 FJP524002:FJP524007 FJP589538:FJP589543 FJP655074:FJP655079 FJP720610:FJP720615 FJP786146:FJP786151 FJP851682:FJP851687 FJP917218:FJP917223 FJP982754:FJP982759 FTL5:FTL18 FTL65250:FTL65255 FTL130786:FTL130791 FTL196322:FTL196327 FTL261858:FTL261863 FTL327394:FTL327399 FTL392930:FTL392935 FTL458466:FTL458471 FTL524002:FTL524007 FTL589538:FTL589543 FTL655074:FTL655079 FTL720610:FTL720615 FTL786146:FTL786151 FTL851682:FTL851687 FTL917218:FTL917223 FTL982754:FTL982759 GDH5:GDH18 GDH65250:GDH65255 GDH130786:GDH130791 GDH196322:GDH196327 GDH261858:GDH261863 GDH327394:GDH327399 GDH392930:GDH392935 GDH458466:GDH458471 GDH524002:GDH524007 GDH589538:GDH589543 GDH655074:GDH655079 GDH720610:GDH720615 GDH786146:GDH786151 GDH851682:GDH851687 GDH917218:GDH917223 GDH982754:GDH982759 GND5:GND18 GND65250:GND65255 GND130786:GND130791 GND196322:GND196327 GND261858:GND261863 GND327394:GND327399 GND392930:GND392935 GND458466:GND458471 GND524002:GND524007 GND589538:GND589543 GND655074:GND655079 GND720610:GND720615 GND786146:GND786151 GND851682:GND851687 GND917218:GND917223 GND982754:GND982759 GWZ5:GWZ18 GWZ65250:GWZ65255 GWZ130786:GWZ130791 GWZ196322:GWZ196327 GWZ261858:GWZ261863 GWZ327394:GWZ327399 GWZ392930:GWZ392935 GWZ458466:GWZ458471 GWZ524002:GWZ524007 GWZ589538:GWZ589543 GWZ655074:GWZ655079 GWZ720610:GWZ720615 GWZ786146:GWZ786151 GWZ851682:GWZ851687 GWZ917218:GWZ917223 GWZ982754:GWZ982759 HGV5:HGV18 HGV65250:HGV65255 HGV130786:HGV130791 HGV196322:HGV196327 HGV261858:HGV261863 HGV327394:HGV327399 HGV392930:HGV392935 HGV458466:HGV458471 HGV524002:HGV524007 HGV589538:HGV589543 HGV655074:HGV655079 HGV720610:HGV720615 HGV786146:HGV786151 HGV851682:HGV851687 HGV917218:HGV917223 HGV982754:HGV982759 HQR5:HQR18 HQR65250:HQR65255 HQR130786:HQR130791 HQR196322:HQR196327 HQR261858:HQR261863 HQR327394:HQR327399 HQR392930:HQR392935 HQR458466:HQR458471 HQR524002:HQR524007 HQR589538:HQR589543 HQR655074:HQR655079 HQR720610:HQR720615 HQR786146:HQR786151 HQR851682:HQR851687 HQR917218:HQR917223 HQR982754:HQR982759 IAN5:IAN18 IAN65250:IAN65255 IAN130786:IAN130791 IAN196322:IAN196327 IAN261858:IAN261863 IAN327394:IAN327399 IAN392930:IAN392935 IAN458466:IAN458471 IAN524002:IAN524007 IAN589538:IAN589543 IAN655074:IAN655079 IAN720610:IAN720615 IAN786146:IAN786151 IAN851682:IAN851687 IAN917218:IAN917223 IAN982754:IAN982759 IKJ5:IKJ18 IKJ65250:IKJ65255 IKJ130786:IKJ130791 IKJ196322:IKJ196327 IKJ261858:IKJ261863 IKJ327394:IKJ327399 IKJ392930:IKJ392935 IKJ458466:IKJ458471 IKJ524002:IKJ524007 IKJ589538:IKJ589543 IKJ655074:IKJ655079 IKJ720610:IKJ720615 IKJ786146:IKJ786151 IKJ851682:IKJ851687 IKJ917218:IKJ917223 IKJ982754:IKJ982759 IUF5:IUF18 IUF65250:IUF65255 IUF130786:IUF130791 IUF196322:IUF196327 IUF261858:IUF261863 IUF327394:IUF327399 IUF392930:IUF392935 IUF458466:IUF458471 IUF524002:IUF524007 IUF589538:IUF589543 IUF655074:IUF655079 IUF720610:IUF720615 IUF786146:IUF786151 IUF851682:IUF851687 IUF917218:IUF917223 IUF982754:IUF982759 JEB5:JEB18 JEB65250:JEB65255 JEB130786:JEB130791 JEB196322:JEB196327 JEB261858:JEB261863 JEB327394:JEB327399 JEB392930:JEB392935 JEB458466:JEB458471 JEB524002:JEB524007 JEB589538:JEB589543 JEB655074:JEB655079 JEB720610:JEB720615 JEB786146:JEB786151 JEB851682:JEB851687 JEB917218:JEB917223 JEB982754:JEB982759 JNX5:JNX18 JNX65250:JNX65255 JNX130786:JNX130791 JNX196322:JNX196327 JNX261858:JNX261863 JNX327394:JNX327399 JNX392930:JNX392935 JNX458466:JNX458471 JNX524002:JNX524007 JNX589538:JNX589543 JNX655074:JNX655079 JNX720610:JNX720615 JNX786146:JNX786151 JNX851682:JNX851687 JNX917218:JNX917223 JNX982754:JNX982759 JXT5:JXT18 JXT65250:JXT65255 JXT130786:JXT130791 JXT196322:JXT196327 JXT261858:JXT261863 JXT327394:JXT327399 JXT392930:JXT392935 JXT458466:JXT458471 JXT524002:JXT524007 JXT589538:JXT589543 JXT655074:JXT655079 JXT720610:JXT720615 JXT786146:JXT786151 JXT851682:JXT851687 JXT917218:JXT917223 JXT982754:JXT982759 KHP5:KHP18 KHP65250:KHP65255 KHP130786:KHP130791 KHP196322:KHP196327 KHP261858:KHP261863 KHP327394:KHP327399 KHP392930:KHP392935 KHP458466:KHP458471 KHP524002:KHP524007 KHP589538:KHP589543 KHP655074:KHP655079 KHP720610:KHP720615 KHP786146:KHP786151 KHP851682:KHP851687 KHP917218:KHP917223 KHP982754:KHP982759 KRL5:KRL18 KRL65250:KRL65255 KRL130786:KRL130791 KRL196322:KRL196327 KRL261858:KRL261863 KRL327394:KRL327399 KRL392930:KRL392935 KRL458466:KRL458471 KRL524002:KRL524007 KRL589538:KRL589543 KRL655074:KRL655079 KRL720610:KRL720615 KRL786146:KRL786151 KRL851682:KRL851687 KRL917218:KRL917223 KRL982754:KRL982759 LBH5:LBH18 LBH65250:LBH65255 LBH130786:LBH130791 LBH196322:LBH196327 LBH261858:LBH261863 LBH327394:LBH327399 LBH392930:LBH392935 LBH458466:LBH458471 LBH524002:LBH524007 LBH589538:LBH589543 LBH655074:LBH655079 LBH720610:LBH720615 LBH786146:LBH786151 LBH851682:LBH851687 LBH917218:LBH917223 LBH982754:LBH982759 LLD5:LLD18 LLD65250:LLD65255 LLD130786:LLD130791 LLD196322:LLD196327 LLD261858:LLD261863 LLD327394:LLD327399 LLD392930:LLD392935 LLD458466:LLD458471 LLD524002:LLD524007 LLD589538:LLD589543 LLD655074:LLD655079 LLD720610:LLD720615 LLD786146:LLD786151 LLD851682:LLD851687 LLD917218:LLD917223 LLD982754:LLD982759 LUZ5:LUZ18 LUZ65250:LUZ65255 LUZ130786:LUZ130791 LUZ196322:LUZ196327 LUZ261858:LUZ261863 LUZ327394:LUZ327399 LUZ392930:LUZ392935 LUZ458466:LUZ458471 LUZ524002:LUZ524007 LUZ589538:LUZ589543 LUZ655074:LUZ655079 LUZ720610:LUZ720615 LUZ786146:LUZ786151 LUZ851682:LUZ851687 LUZ917218:LUZ917223 LUZ982754:LUZ982759 MEV5:MEV18 MEV65250:MEV65255 MEV130786:MEV130791 MEV196322:MEV196327 MEV261858:MEV261863 MEV327394:MEV327399 MEV392930:MEV392935 MEV458466:MEV458471 MEV524002:MEV524007 MEV589538:MEV589543 MEV655074:MEV655079 MEV720610:MEV720615 MEV786146:MEV786151 MEV851682:MEV851687 MEV917218:MEV917223 MEV982754:MEV982759 MOR5:MOR18 MOR65250:MOR65255 MOR130786:MOR130791 MOR196322:MOR196327 MOR261858:MOR261863 MOR327394:MOR327399 MOR392930:MOR392935 MOR458466:MOR458471 MOR524002:MOR524007 MOR589538:MOR589543 MOR655074:MOR655079 MOR720610:MOR720615 MOR786146:MOR786151 MOR851682:MOR851687 MOR917218:MOR917223 MOR982754:MOR982759 MYN5:MYN18 MYN65250:MYN65255 MYN130786:MYN130791 MYN196322:MYN196327 MYN261858:MYN261863 MYN327394:MYN327399 MYN392930:MYN392935 MYN458466:MYN458471 MYN524002:MYN524007 MYN589538:MYN589543 MYN655074:MYN655079 MYN720610:MYN720615 MYN786146:MYN786151 MYN851682:MYN851687 MYN917218:MYN917223 MYN982754:MYN982759 NIJ5:NIJ18 NIJ65250:NIJ65255 NIJ130786:NIJ130791 NIJ196322:NIJ196327 NIJ261858:NIJ261863 NIJ327394:NIJ327399 NIJ392930:NIJ392935 NIJ458466:NIJ458471 NIJ524002:NIJ524007 NIJ589538:NIJ589543 NIJ655074:NIJ655079 NIJ720610:NIJ720615 NIJ786146:NIJ786151 NIJ851682:NIJ851687 NIJ917218:NIJ917223 NIJ982754:NIJ982759 NSF5:NSF18 NSF65250:NSF65255 NSF130786:NSF130791 NSF196322:NSF196327 NSF261858:NSF261863 NSF327394:NSF327399 NSF392930:NSF392935 NSF458466:NSF458471 NSF524002:NSF524007 NSF589538:NSF589543 NSF655074:NSF655079 NSF720610:NSF720615 NSF786146:NSF786151 NSF851682:NSF851687 NSF917218:NSF917223 NSF982754:NSF982759 OCB5:OCB18 OCB65250:OCB65255 OCB130786:OCB130791 OCB196322:OCB196327 OCB261858:OCB261863 OCB327394:OCB327399 OCB392930:OCB392935 OCB458466:OCB458471 OCB524002:OCB524007 OCB589538:OCB589543 OCB655074:OCB655079 OCB720610:OCB720615 OCB786146:OCB786151 OCB851682:OCB851687 OCB917218:OCB917223 OCB982754:OCB982759 OLX5:OLX18 OLX65250:OLX65255 OLX130786:OLX130791 OLX196322:OLX196327 OLX261858:OLX261863 OLX327394:OLX327399 OLX392930:OLX392935 OLX458466:OLX458471 OLX524002:OLX524007 OLX589538:OLX589543 OLX655074:OLX655079 OLX720610:OLX720615 OLX786146:OLX786151 OLX851682:OLX851687 OLX917218:OLX917223 OLX982754:OLX982759 OVT5:OVT18 OVT65250:OVT65255 OVT130786:OVT130791 OVT196322:OVT196327 OVT261858:OVT261863 OVT327394:OVT327399 OVT392930:OVT392935 OVT458466:OVT458471 OVT524002:OVT524007 OVT589538:OVT589543 OVT655074:OVT655079 OVT720610:OVT720615 OVT786146:OVT786151 OVT851682:OVT851687 OVT917218:OVT917223 OVT982754:OVT982759 PFP5:PFP18 PFP65250:PFP65255 PFP130786:PFP130791 PFP196322:PFP196327 PFP261858:PFP261863 PFP327394:PFP327399 PFP392930:PFP392935 PFP458466:PFP458471 PFP524002:PFP524007 PFP589538:PFP589543 PFP655074:PFP655079 PFP720610:PFP720615 PFP786146:PFP786151 PFP851682:PFP851687 PFP917218:PFP917223 PFP982754:PFP982759 PPL5:PPL18 PPL65250:PPL65255 PPL130786:PPL130791 PPL196322:PPL196327 PPL261858:PPL261863 PPL327394:PPL327399 PPL392930:PPL392935 PPL458466:PPL458471 PPL524002:PPL524007 PPL589538:PPL589543 PPL655074:PPL655079 PPL720610:PPL720615 PPL786146:PPL786151 PPL851682:PPL851687 PPL917218:PPL917223 PPL982754:PPL982759 PZH5:PZH18 PZH65250:PZH65255 PZH130786:PZH130791 PZH196322:PZH196327 PZH261858:PZH261863 PZH327394:PZH327399 PZH392930:PZH392935 PZH458466:PZH458471 PZH524002:PZH524007 PZH589538:PZH589543 PZH655074:PZH655079 PZH720610:PZH720615 PZH786146:PZH786151 PZH851682:PZH851687 PZH917218:PZH917223 PZH982754:PZH982759 QJD5:QJD18 QJD65250:QJD65255 QJD130786:QJD130791 QJD196322:QJD196327 QJD261858:QJD261863 QJD327394:QJD327399 QJD392930:QJD392935 QJD458466:QJD458471 QJD524002:QJD524007 QJD589538:QJD589543 QJD655074:QJD655079 QJD720610:QJD720615 QJD786146:QJD786151 QJD851682:QJD851687 QJD917218:QJD917223 QJD982754:QJD982759 QSZ5:QSZ18 QSZ65250:QSZ65255 QSZ130786:QSZ130791 QSZ196322:QSZ196327 QSZ261858:QSZ261863 QSZ327394:QSZ327399 QSZ392930:QSZ392935 QSZ458466:QSZ458471 QSZ524002:QSZ524007 QSZ589538:QSZ589543 QSZ655074:QSZ655079 QSZ720610:QSZ720615 QSZ786146:QSZ786151 QSZ851682:QSZ851687 QSZ917218:QSZ917223 QSZ982754:QSZ982759 RCV5:RCV18 RCV65250:RCV65255 RCV130786:RCV130791 RCV196322:RCV196327 RCV261858:RCV261863 RCV327394:RCV327399 RCV392930:RCV392935 RCV458466:RCV458471 RCV524002:RCV524007 RCV589538:RCV589543 RCV655074:RCV655079 RCV720610:RCV720615 RCV786146:RCV786151 RCV851682:RCV851687 RCV917218:RCV917223 RCV982754:RCV982759 RMR5:RMR18 RMR65250:RMR65255 RMR130786:RMR130791 RMR196322:RMR196327 RMR261858:RMR261863 RMR327394:RMR327399 RMR392930:RMR392935 RMR458466:RMR458471 RMR524002:RMR524007 RMR589538:RMR589543 RMR655074:RMR655079 RMR720610:RMR720615 RMR786146:RMR786151 RMR851682:RMR851687 RMR917218:RMR917223 RMR982754:RMR982759 RWN5:RWN18 RWN65250:RWN65255 RWN130786:RWN130791 RWN196322:RWN196327 RWN261858:RWN261863 RWN327394:RWN327399 RWN392930:RWN392935 RWN458466:RWN458471 RWN524002:RWN524007 RWN589538:RWN589543 RWN655074:RWN655079 RWN720610:RWN720615 RWN786146:RWN786151 RWN851682:RWN851687 RWN917218:RWN917223 RWN982754:RWN982759 SGJ5:SGJ18 SGJ65250:SGJ65255 SGJ130786:SGJ130791 SGJ196322:SGJ196327 SGJ261858:SGJ261863 SGJ327394:SGJ327399 SGJ392930:SGJ392935 SGJ458466:SGJ458471 SGJ524002:SGJ524007 SGJ589538:SGJ589543 SGJ655074:SGJ655079 SGJ720610:SGJ720615 SGJ786146:SGJ786151 SGJ851682:SGJ851687 SGJ917218:SGJ917223 SGJ982754:SGJ982759 SQF5:SQF18 SQF65250:SQF65255 SQF130786:SQF130791 SQF196322:SQF196327 SQF261858:SQF261863 SQF327394:SQF327399 SQF392930:SQF392935 SQF458466:SQF458471 SQF524002:SQF524007 SQF589538:SQF589543 SQF655074:SQF655079 SQF720610:SQF720615 SQF786146:SQF786151 SQF851682:SQF851687 SQF917218:SQF917223 SQF982754:SQF982759 TAB5:TAB18 TAB65250:TAB65255 TAB130786:TAB130791 TAB196322:TAB196327 TAB261858:TAB261863 TAB327394:TAB327399 TAB392930:TAB392935 TAB458466:TAB458471 TAB524002:TAB524007 TAB589538:TAB589543 TAB655074:TAB655079 TAB720610:TAB720615 TAB786146:TAB786151 TAB851682:TAB851687 TAB917218:TAB917223 TAB982754:TAB982759 TJX5:TJX18 TJX65250:TJX65255 TJX130786:TJX130791 TJX196322:TJX196327 TJX261858:TJX261863 TJX327394:TJX327399 TJX392930:TJX392935 TJX458466:TJX458471 TJX524002:TJX524007 TJX589538:TJX589543 TJX655074:TJX655079 TJX720610:TJX720615 TJX786146:TJX786151 TJX851682:TJX851687 TJX917218:TJX917223 TJX982754:TJX982759 TTT5:TTT18 TTT65250:TTT65255 TTT130786:TTT130791 TTT196322:TTT196327 TTT261858:TTT261863 TTT327394:TTT327399 TTT392930:TTT392935 TTT458466:TTT458471 TTT524002:TTT524007 TTT589538:TTT589543 TTT655074:TTT655079 TTT720610:TTT720615 TTT786146:TTT786151 TTT851682:TTT851687 TTT917218:TTT917223 TTT982754:TTT982759 UDP5:UDP18 UDP65250:UDP65255 UDP130786:UDP130791 UDP196322:UDP196327 UDP261858:UDP261863 UDP327394:UDP327399 UDP392930:UDP392935 UDP458466:UDP458471 UDP524002:UDP524007 UDP589538:UDP589543 UDP655074:UDP655079 UDP720610:UDP720615 UDP786146:UDP786151 UDP851682:UDP851687 UDP917218:UDP917223 UDP982754:UDP982759 UNL5:UNL18 UNL65250:UNL65255 UNL130786:UNL130791 UNL196322:UNL196327 UNL261858:UNL261863 UNL327394:UNL327399 UNL392930:UNL392935 UNL458466:UNL458471 UNL524002:UNL524007 UNL589538:UNL589543 UNL655074:UNL655079 UNL720610:UNL720615 UNL786146:UNL786151 UNL851682:UNL851687 UNL917218:UNL917223 UNL982754:UNL982759 UXH5:UXH18 UXH65250:UXH65255 UXH130786:UXH130791 UXH196322:UXH196327 UXH261858:UXH261863 UXH327394:UXH327399 UXH392930:UXH392935 UXH458466:UXH458471 UXH524002:UXH524007 UXH589538:UXH589543 UXH655074:UXH655079 UXH720610:UXH720615 UXH786146:UXH786151 UXH851682:UXH851687 UXH917218:UXH917223 UXH982754:UXH982759 VHD5:VHD18 VHD65250:VHD65255 VHD130786:VHD130791 VHD196322:VHD196327 VHD261858:VHD261863 VHD327394:VHD327399 VHD392930:VHD392935 VHD458466:VHD458471 VHD524002:VHD524007 VHD589538:VHD589543 VHD655074:VHD655079 VHD720610:VHD720615 VHD786146:VHD786151 VHD851682:VHD851687 VHD917218:VHD917223 VHD982754:VHD982759 VQZ5:VQZ18 VQZ65250:VQZ65255 VQZ130786:VQZ130791 VQZ196322:VQZ196327 VQZ261858:VQZ261863 VQZ327394:VQZ327399 VQZ392930:VQZ392935 VQZ458466:VQZ458471 VQZ524002:VQZ524007 VQZ589538:VQZ589543 VQZ655074:VQZ655079 VQZ720610:VQZ720615 VQZ786146:VQZ786151 VQZ851682:VQZ851687 VQZ917218:VQZ917223 VQZ982754:VQZ982759 WAV5:WAV18 WAV65250:WAV65255 WAV130786:WAV130791 WAV196322:WAV196327 WAV261858:WAV261863 WAV327394:WAV327399 WAV392930:WAV392935 WAV458466:WAV458471 WAV524002:WAV524007 WAV589538:WAV589543 WAV655074:WAV655079 WAV720610:WAV720615 WAV786146:WAV786151 WAV851682:WAV851687 WAV917218:WAV917223 WAV982754:WAV982759 WKR5:WKR18 WKR65250:WKR65255 WKR130786:WKR130791 WKR196322:WKR196327 WKR261858:WKR261863 WKR327394:WKR327399 WKR392930:WKR392935 WKR458466:WKR458471 WKR524002:WKR524007 WKR589538:WKR589543 WKR655074:WKR655079 WKR720610:WKR720615 WKR786146:WKR786151 WKR851682:WKR851687 WKR917218:WKR917223 WKR982754:WKR982759 WUN5:WUN18 WUN65250:WUN65255 WUN130786:WUN130791 WUN196322:WUN196327 WUN261858:WUN261863 WUN327394:WUN327399 WUN392930:WUN392935 WUN458466:WUN458471 WUN524002:WUN524007 WUN589538:WUN589543 WUN655074:WUN655079 WUN720610:WUN720615 WUN786146:WUN786151 WUN851682:WUN851687 WUN917218:WUN917223 WUN982754:WUN982759">
      <formula1>"维护E和W价格,维护E价格,维护W价格"</formula1>
    </dataValidation>
    <dataValidation type="list" allowBlank="1" showInputMessage="1" showErrorMessage="1" sqref="IF5:IF18 IF65250:IF65255 IF130786:IF130791 IF196322:IF196327 IF261858:IF261863 IF327394:IF327399 IF392930:IF392935 IF458466:IF458471 IF524002:IF524007 IF589538:IF589543 IF655074:IF655079 IF720610:IF720615 IF786146:IF786151 IF851682:IF851687 IF917218:IF917223 IF982754:IF982759 SB5:SB18 SB65250:SB65255 SB130786:SB130791 SB196322:SB196327 SB261858:SB261863 SB327394:SB327399 SB392930:SB392935 SB458466:SB458471 SB524002:SB524007 SB589538:SB589543 SB655074:SB655079 SB720610:SB720615 SB786146:SB786151 SB851682:SB851687 SB917218:SB917223 SB982754:SB982759 ABX5:ABX18 ABX65250:ABX65255 ABX130786:ABX130791 ABX196322:ABX196327 ABX261858:ABX261863 ABX327394:ABX327399 ABX392930:ABX392935 ABX458466:ABX458471 ABX524002:ABX524007 ABX589538:ABX589543 ABX655074:ABX655079 ABX720610:ABX720615 ABX786146:ABX786151 ABX851682:ABX851687 ABX917218:ABX917223 ABX982754:ABX982759 ALT5:ALT18 ALT65250:ALT65255 ALT130786:ALT130791 ALT196322:ALT196327 ALT261858:ALT261863 ALT327394:ALT327399 ALT392930:ALT392935 ALT458466:ALT458471 ALT524002:ALT524007 ALT589538:ALT589543 ALT655074:ALT655079 ALT720610:ALT720615 ALT786146:ALT786151 ALT851682:ALT851687 ALT917218:ALT917223 ALT982754:ALT982759 AVP5:AVP18 AVP65250:AVP65255 AVP130786:AVP130791 AVP196322:AVP196327 AVP261858:AVP261863 AVP327394:AVP327399 AVP392930:AVP392935 AVP458466:AVP458471 AVP524002:AVP524007 AVP589538:AVP589543 AVP655074:AVP655079 AVP720610:AVP720615 AVP786146:AVP786151 AVP851682:AVP851687 AVP917218:AVP917223 AVP982754:AVP982759 BFL5:BFL18 BFL65250:BFL65255 BFL130786:BFL130791 BFL196322:BFL196327 BFL261858:BFL261863 BFL327394:BFL327399 BFL392930:BFL392935 BFL458466:BFL458471 BFL524002:BFL524007 BFL589538:BFL589543 BFL655074:BFL655079 BFL720610:BFL720615 BFL786146:BFL786151 BFL851682:BFL851687 BFL917218:BFL917223 BFL982754:BFL982759 BPH5:BPH18 BPH65250:BPH65255 BPH130786:BPH130791 BPH196322:BPH196327 BPH261858:BPH261863 BPH327394:BPH327399 BPH392930:BPH392935 BPH458466:BPH458471 BPH524002:BPH524007 BPH589538:BPH589543 BPH655074:BPH655079 BPH720610:BPH720615 BPH786146:BPH786151 BPH851682:BPH851687 BPH917218:BPH917223 BPH982754:BPH982759 BZD5:BZD18 BZD65250:BZD65255 BZD130786:BZD130791 BZD196322:BZD196327 BZD261858:BZD261863 BZD327394:BZD327399 BZD392930:BZD392935 BZD458466:BZD458471 BZD524002:BZD524007 BZD589538:BZD589543 BZD655074:BZD655079 BZD720610:BZD720615 BZD786146:BZD786151 BZD851682:BZD851687 BZD917218:BZD917223 BZD982754:BZD982759 CIZ5:CIZ18 CIZ65250:CIZ65255 CIZ130786:CIZ130791 CIZ196322:CIZ196327 CIZ261858:CIZ261863 CIZ327394:CIZ327399 CIZ392930:CIZ392935 CIZ458466:CIZ458471 CIZ524002:CIZ524007 CIZ589538:CIZ589543 CIZ655074:CIZ655079 CIZ720610:CIZ720615 CIZ786146:CIZ786151 CIZ851682:CIZ851687 CIZ917218:CIZ917223 CIZ982754:CIZ982759 CSV5:CSV18 CSV65250:CSV65255 CSV130786:CSV130791 CSV196322:CSV196327 CSV261858:CSV261863 CSV327394:CSV327399 CSV392930:CSV392935 CSV458466:CSV458471 CSV524002:CSV524007 CSV589538:CSV589543 CSV655074:CSV655079 CSV720610:CSV720615 CSV786146:CSV786151 CSV851682:CSV851687 CSV917218:CSV917223 CSV982754:CSV982759 DCR5:DCR18 DCR65250:DCR65255 DCR130786:DCR130791 DCR196322:DCR196327 DCR261858:DCR261863 DCR327394:DCR327399 DCR392930:DCR392935 DCR458466:DCR458471 DCR524002:DCR524007 DCR589538:DCR589543 DCR655074:DCR655079 DCR720610:DCR720615 DCR786146:DCR786151 DCR851682:DCR851687 DCR917218:DCR917223 DCR982754:DCR982759 DMN5:DMN18 DMN65250:DMN65255 DMN130786:DMN130791 DMN196322:DMN196327 DMN261858:DMN261863 DMN327394:DMN327399 DMN392930:DMN392935 DMN458466:DMN458471 DMN524002:DMN524007 DMN589538:DMN589543 DMN655074:DMN655079 DMN720610:DMN720615 DMN786146:DMN786151 DMN851682:DMN851687 DMN917218:DMN917223 DMN982754:DMN982759 DWJ5:DWJ18 DWJ65250:DWJ65255 DWJ130786:DWJ130791 DWJ196322:DWJ196327 DWJ261858:DWJ261863 DWJ327394:DWJ327399 DWJ392930:DWJ392935 DWJ458466:DWJ458471 DWJ524002:DWJ524007 DWJ589538:DWJ589543 DWJ655074:DWJ655079 DWJ720610:DWJ720615 DWJ786146:DWJ786151 DWJ851682:DWJ851687 DWJ917218:DWJ917223 DWJ982754:DWJ982759 EGF5:EGF18 EGF65250:EGF65255 EGF130786:EGF130791 EGF196322:EGF196327 EGF261858:EGF261863 EGF327394:EGF327399 EGF392930:EGF392935 EGF458466:EGF458471 EGF524002:EGF524007 EGF589538:EGF589543 EGF655074:EGF655079 EGF720610:EGF720615 EGF786146:EGF786151 EGF851682:EGF851687 EGF917218:EGF917223 EGF982754:EGF982759 EQB5:EQB18 EQB65250:EQB65255 EQB130786:EQB130791 EQB196322:EQB196327 EQB261858:EQB261863 EQB327394:EQB327399 EQB392930:EQB392935 EQB458466:EQB458471 EQB524002:EQB524007 EQB589538:EQB589543 EQB655074:EQB655079 EQB720610:EQB720615 EQB786146:EQB786151 EQB851682:EQB851687 EQB917218:EQB917223 EQB982754:EQB982759 EZX5:EZX18 EZX65250:EZX65255 EZX130786:EZX130791 EZX196322:EZX196327 EZX261858:EZX261863 EZX327394:EZX327399 EZX392930:EZX392935 EZX458466:EZX458471 EZX524002:EZX524007 EZX589538:EZX589543 EZX655074:EZX655079 EZX720610:EZX720615 EZX786146:EZX786151 EZX851682:EZX851687 EZX917218:EZX917223 EZX982754:EZX982759 FJT5:FJT18 FJT65250:FJT65255 FJT130786:FJT130791 FJT196322:FJT196327 FJT261858:FJT261863 FJT327394:FJT327399 FJT392930:FJT392935 FJT458466:FJT458471 FJT524002:FJT524007 FJT589538:FJT589543 FJT655074:FJT655079 FJT720610:FJT720615 FJT786146:FJT786151 FJT851682:FJT851687 FJT917218:FJT917223 FJT982754:FJT982759 FTP5:FTP18 FTP65250:FTP65255 FTP130786:FTP130791 FTP196322:FTP196327 FTP261858:FTP261863 FTP327394:FTP327399 FTP392930:FTP392935 FTP458466:FTP458471 FTP524002:FTP524007 FTP589538:FTP589543 FTP655074:FTP655079 FTP720610:FTP720615 FTP786146:FTP786151 FTP851682:FTP851687 FTP917218:FTP917223 FTP982754:FTP982759 GDL5:GDL18 GDL65250:GDL65255 GDL130786:GDL130791 GDL196322:GDL196327 GDL261858:GDL261863 GDL327394:GDL327399 GDL392930:GDL392935 GDL458466:GDL458471 GDL524002:GDL524007 GDL589538:GDL589543 GDL655074:GDL655079 GDL720610:GDL720615 GDL786146:GDL786151 GDL851682:GDL851687 GDL917218:GDL917223 GDL982754:GDL982759 GNH5:GNH18 GNH65250:GNH65255 GNH130786:GNH130791 GNH196322:GNH196327 GNH261858:GNH261863 GNH327394:GNH327399 GNH392930:GNH392935 GNH458466:GNH458471 GNH524002:GNH524007 GNH589538:GNH589543 GNH655074:GNH655079 GNH720610:GNH720615 GNH786146:GNH786151 GNH851682:GNH851687 GNH917218:GNH917223 GNH982754:GNH982759 GXD5:GXD18 GXD65250:GXD65255 GXD130786:GXD130791 GXD196322:GXD196327 GXD261858:GXD261863 GXD327394:GXD327399 GXD392930:GXD392935 GXD458466:GXD458471 GXD524002:GXD524007 GXD589538:GXD589543 GXD655074:GXD655079 GXD720610:GXD720615 GXD786146:GXD786151 GXD851682:GXD851687 GXD917218:GXD917223 GXD982754:GXD982759 HGZ5:HGZ18 HGZ65250:HGZ65255 HGZ130786:HGZ130791 HGZ196322:HGZ196327 HGZ261858:HGZ261863 HGZ327394:HGZ327399 HGZ392930:HGZ392935 HGZ458466:HGZ458471 HGZ524002:HGZ524007 HGZ589538:HGZ589543 HGZ655074:HGZ655079 HGZ720610:HGZ720615 HGZ786146:HGZ786151 HGZ851682:HGZ851687 HGZ917218:HGZ917223 HGZ982754:HGZ982759 HQV5:HQV18 HQV65250:HQV65255 HQV130786:HQV130791 HQV196322:HQV196327 HQV261858:HQV261863 HQV327394:HQV327399 HQV392930:HQV392935 HQV458466:HQV458471 HQV524002:HQV524007 HQV589538:HQV589543 HQV655074:HQV655079 HQV720610:HQV720615 HQV786146:HQV786151 HQV851682:HQV851687 HQV917218:HQV917223 HQV982754:HQV982759 IAR5:IAR18 IAR65250:IAR65255 IAR130786:IAR130791 IAR196322:IAR196327 IAR261858:IAR261863 IAR327394:IAR327399 IAR392930:IAR392935 IAR458466:IAR458471 IAR524002:IAR524007 IAR589538:IAR589543 IAR655074:IAR655079 IAR720610:IAR720615 IAR786146:IAR786151 IAR851682:IAR851687 IAR917218:IAR917223 IAR982754:IAR982759 IKN5:IKN18 IKN65250:IKN65255 IKN130786:IKN130791 IKN196322:IKN196327 IKN261858:IKN261863 IKN327394:IKN327399 IKN392930:IKN392935 IKN458466:IKN458471 IKN524002:IKN524007 IKN589538:IKN589543 IKN655074:IKN655079 IKN720610:IKN720615 IKN786146:IKN786151 IKN851682:IKN851687 IKN917218:IKN917223 IKN982754:IKN982759 IUJ5:IUJ18 IUJ65250:IUJ65255 IUJ130786:IUJ130791 IUJ196322:IUJ196327 IUJ261858:IUJ261863 IUJ327394:IUJ327399 IUJ392930:IUJ392935 IUJ458466:IUJ458471 IUJ524002:IUJ524007 IUJ589538:IUJ589543 IUJ655074:IUJ655079 IUJ720610:IUJ720615 IUJ786146:IUJ786151 IUJ851682:IUJ851687 IUJ917218:IUJ917223 IUJ982754:IUJ982759 JEF5:JEF18 JEF65250:JEF65255 JEF130786:JEF130791 JEF196322:JEF196327 JEF261858:JEF261863 JEF327394:JEF327399 JEF392930:JEF392935 JEF458466:JEF458471 JEF524002:JEF524007 JEF589538:JEF589543 JEF655074:JEF655079 JEF720610:JEF720615 JEF786146:JEF786151 JEF851682:JEF851687 JEF917218:JEF917223 JEF982754:JEF982759 JOB5:JOB18 JOB65250:JOB65255 JOB130786:JOB130791 JOB196322:JOB196327 JOB261858:JOB261863 JOB327394:JOB327399 JOB392930:JOB392935 JOB458466:JOB458471 JOB524002:JOB524007 JOB589538:JOB589543 JOB655074:JOB655079 JOB720610:JOB720615 JOB786146:JOB786151 JOB851682:JOB851687 JOB917218:JOB917223 JOB982754:JOB982759 JXX5:JXX18 JXX65250:JXX65255 JXX130786:JXX130791 JXX196322:JXX196327 JXX261858:JXX261863 JXX327394:JXX327399 JXX392930:JXX392935 JXX458466:JXX458471 JXX524002:JXX524007 JXX589538:JXX589543 JXX655074:JXX655079 JXX720610:JXX720615 JXX786146:JXX786151 JXX851682:JXX851687 JXX917218:JXX917223 JXX982754:JXX982759 KHT5:KHT18 KHT65250:KHT65255 KHT130786:KHT130791 KHT196322:KHT196327 KHT261858:KHT261863 KHT327394:KHT327399 KHT392930:KHT392935 KHT458466:KHT458471 KHT524002:KHT524007 KHT589538:KHT589543 KHT655074:KHT655079 KHT720610:KHT720615 KHT786146:KHT786151 KHT851682:KHT851687 KHT917218:KHT917223 KHT982754:KHT982759 KRP5:KRP18 KRP65250:KRP65255 KRP130786:KRP130791 KRP196322:KRP196327 KRP261858:KRP261863 KRP327394:KRP327399 KRP392930:KRP392935 KRP458466:KRP458471 KRP524002:KRP524007 KRP589538:KRP589543 KRP655074:KRP655079 KRP720610:KRP720615 KRP786146:KRP786151 KRP851682:KRP851687 KRP917218:KRP917223 KRP982754:KRP982759 LBL5:LBL18 LBL65250:LBL65255 LBL130786:LBL130791 LBL196322:LBL196327 LBL261858:LBL261863 LBL327394:LBL327399 LBL392930:LBL392935 LBL458466:LBL458471 LBL524002:LBL524007 LBL589538:LBL589543 LBL655074:LBL655079 LBL720610:LBL720615 LBL786146:LBL786151 LBL851682:LBL851687 LBL917218:LBL917223 LBL982754:LBL982759 LLH5:LLH18 LLH65250:LLH65255 LLH130786:LLH130791 LLH196322:LLH196327 LLH261858:LLH261863 LLH327394:LLH327399 LLH392930:LLH392935 LLH458466:LLH458471 LLH524002:LLH524007 LLH589538:LLH589543 LLH655074:LLH655079 LLH720610:LLH720615 LLH786146:LLH786151 LLH851682:LLH851687 LLH917218:LLH917223 LLH982754:LLH982759 LVD5:LVD18 LVD65250:LVD65255 LVD130786:LVD130791 LVD196322:LVD196327 LVD261858:LVD261863 LVD327394:LVD327399 LVD392930:LVD392935 LVD458466:LVD458471 LVD524002:LVD524007 LVD589538:LVD589543 LVD655074:LVD655079 LVD720610:LVD720615 LVD786146:LVD786151 LVD851682:LVD851687 LVD917218:LVD917223 LVD982754:LVD982759 MEZ5:MEZ18 MEZ65250:MEZ65255 MEZ130786:MEZ130791 MEZ196322:MEZ196327 MEZ261858:MEZ261863 MEZ327394:MEZ327399 MEZ392930:MEZ392935 MEZ458466:MEZ458471 MEZ524002:MEZ524007 MEZ589538:MEZ589543 MEZ655074:MEZ655079 MEZ720610:MEZ720615 MEZ786146:MEZ786151 MEZ851682:MEZ851687 MEZ917218:MEZ917223 MEZ982754:MEZ982759 MOV5:MOV18 MOV65250:MOV65255 MOV130786:MOV130791 MOV196322:MOV196327 MOV261858:MOV261863 MOV327394:MOV327399 MOV392930:MOV392935 MOV458466:MOV458471 MOV524002:MOV524007 MOV589538:MOV589543 MOV655074:MOV655079 MOV720610:MOV720615 MOV786146:MOV786151 MOV851682:MOV851687 MOV917218:MOV917223 MOV982754:MOV982759 MYR5:MYR18 MYR65250:MYR65255 MYR130786:MYR130791 MYR196322:MYR196327 MYR261858:MYR261863 MYR327394:MYR327399 MYR392930:MYR392935 MYR458466:MYR458471 MYR524002:MYR524007 MYR589538:MYR589543 MYR655074:MYR655079 MYR720610:MYR720615 MYR786146:MYR786151 MYR851682:MYR851687 MYR917218:MYR917223 MYR982754:MYR982759 NIN5:NIN18 NIN65250:NIN65255 NIN130786:NIN130791 NIN196322:NIN196327 NIN261858:NIN261863 NIN327394:NIN327399 NIN392930:NIN392935 NIN458466:NIN458471 NIN524002:NIN524007 NIN589538:NIN589543 NIN655074:NIN655079 NIN720610:NIN720615 NIN786146:NIN786151 NIN851682:NIN851687 NIN917218:NIN917223 NIN982754:NIN982759 NSJ5:NSJ18 NSJ65250:NSJ65255 NSJ130786:NSJ130791 NSJ196322:NSJ196327 NSJ261858:NSJ261863 NSJ327394:NSJ327399 NSJ392930:NSJ392935 NSJ458466:NSJ458471 NSJ524002:NSJ524007 NSJ589538:NSJ589543 NSJ655074:NSJ655079 NSJ720610:NSJ720615 NSJ786146:NSJ786151 NSJ851682:NSJ851687 NSJ917218:NSJ917223 NSJ982754:NSJ982759 OCF5:OCF18 OCF65250:OCF65255 OCF130786:OCF130791 OCF196322:OCF196327 OCF261858:OCF261863 OCF327394:OCF327399 OCF392930:OCF392935 OCF458466:OCF458471 OCF524002:OCF524007 OCF589538:OCF589543 OCF655074:OCF655079 OCF720610:OCF720615 OCF786146:OCF786151 OCF851682:OCF851687 OCF917218:OCF917223 OCF982754:OCF982759 OMB5:OMB18 OMB65250:OMB65255 OMB130786:OMB130791 OMB196322:OMB196327 OMB261858:OMB261863 OMB327394:OMB327399 OMB392930:OMB392935 OMB458466:OMB458471 OMB524002:OMB524007 OMB589538:OMB589543 OMB655074:OMB655079 OMB720610:OMB720615 OMB786146:OMB786151 OMB851682:OMB851687 OMB917218:OMB917223 OMB982754:OMB982759 OVX5:OVX18 OVX65250:OVX65255 OVX130786:OVX130791 OVX196322:OVX196327 OVX261858:OVX261863 OVX327394:OVX327399 OVX392930:OVX392935 OVX458466:OVX458471 OVX524002:OVX524007 OVX589538:OVX589543 OVX655074:OVX655079 OVX720610:OVX720615 OVX786146:OVX786151 OVX851682:OVX851687 OVX917218:OVX917223 OVX982754:OVX982759 PFT5:PFT18 PFT65250:PFT65255 PFT130786:PFT130791 PFT196322:PFT196327 PFT261858:PFT261863 PFT327394:PFT327399 PFT392930:PFT392935 PFT458466:PFT458471 PFT524002:PFT524007 PFT589538:PFT589543 PFT655074:PFT655079 PFT720610:PFT720615 PFT786146:PFT786151 PFT851682:PFT851687 PFT917218:PFT917223 PFT982754:PFT982759 PPP5:PPP18 PPP65250:PPP65255 PPP130786:PPP130791 PPP196322:PPP196327 PPP261858:PPP261863 PPP327394:PPP327399 PPP392930:PPP392935 PPP458466:PPP458471 PPP524002:PPP524007 PPP589538:PPP589543 PPP655074:PPP655079 PPP720610:PPP720615 PPP786146:PPP786151 PPP851682:PPP851687 PPP917218:PPP917223 PPP982754:PPP982759 PZL5:PZL18 PZL65250:PZL65255 PZL130786:PZL130791 PZL196322:PZL196327 PZL261858:PZL261863 PZL327394:PZL327399 PZL392930:PZL392935 PZL458466:PZL458471 PZL524002:PZL524007 PZL589538:PZL589543 PZL655074:PZL655079 PZL720610:PZL720615 PZL786146:PZL786151 PZL851682:PZL851687 PZL917218:PZL917223 PZL982754:PZL982759 QJH5:QJH18 QJH65250:QJH65255 QJH130786:QJH130791 QJH196322:QJH196327 QJH261858:QJH261863 QJH327394:QJH327399 QJH392930:QJH392935 QJH458466:QJH458471 QJH524002:QJH524007 QJH589538:QJH589543 QJH655074:QJH655079 QJH720610:QJH720615 QJH786146:QJH786151 QJH851682:QJH851687 QJH917218:QJH917223 QJH982754:QJH982759 QTD5:QTD18 QTD65250:QTD65255 QTD130786:QTD130791 QTD196322:QTD196327 QTD261858:QTD261863 QTD327394:QTD327399 QTD392930:QTD392935 QTD458466:QTD458471 QTD524002:QTD524007 QTD589538:QTD589543 QTD655074:QTD655079 QTD720610:QTD720615 QTD786146:QTD786151 QTD851682:QTD851687 QTD917218:QTD917223 QTD982754:QTD982759 RCZ5:RCZ18 RCZ65250:RCZ65255 RCZ130786:RCZ130791 RCZ196322:RCZ196327 RCZ261858:RCZ261863 RCZ327394:RCZ327399 RCZ392930:RCZ392935 RCZ458466:RCZ458471 RCZ524002:RCZ524007 RCZ589538:RCZ589543 RCZ655074:RCZ655079 RCZ720610:RCZ720615 RCZ786146:RCZ786151 RCZ851682:RCZ851687 RCZ917218:RCZ917223 RCZ982754:RCZ982759 RMV5:RMV18 RMV65250:RMV65255 RMV130786:RMV130791 RMV196322:RMV196327 RMV261858:RMV261863 RMV327394:RMV327399 RMV392930:RMV392935 RMV458466:RMV458471 RMV524002:RMV524007 RMV589538:RMV589543 RMV655074:RMV655079 RMV720610:RMV720615 RMV786146:RMV786151 RMV851682:RMV851687 RMV917218:RMV917223 RMV982754:RMV982759 RWR5:RWR18 RWR65250:RWR65255 RWR130786:RWR130791 RWR196322:RWR196327 RWR261858:RWR261863 RWR327394:RWR327399 RWR392930:RWR392935 RWR458466:RWR458471 RWR524002:RWR524007 RWR589538:RWR589543 RWR655074:RWR655079 RWR720610:RWR720615 RWR786146:RWR786151 RWR851682:RWR851687 RWR917218:RWR917223 RWR982754:RWR982759 SGN5:SGN18 SGN65250:SGN65255 SGN130786:SGN130791 SGN196322:SGN196327 SGN261858:SGN261863 SGN327394:SGN327399 SGN392930:SGN392935 SGN458466:SGN458471 SGN524002:SGN524007 SGN589538:SGN589543 SGN655074:SGN655079 SGN720610:SGN720615 SGN786146:SGN786151 SGN851682:SGN851687 SGN917218:SGN917223 SGN982754:SGN982759 SQJ5:SQJ18 SQJ65250:SQJ65255 SQJ130786:SQJ130791 SQJ196322:SQJ196327 SQJ261858:SQJ261863 SQJ327394:SQJ327399 SQJ392930:SQJ392935 SQJ458466:SQJ458471 SQJ524002:SQJ524007 SQJ589538:SQJ589543 SQJ655074:SQJ655079 SQJ720610:SQJ720615 SQJ786146:SQJ786151 SQJ851682:SQJ851687 SQJ917218:SQJ917223 SQJ982754:SQJ982759 TAF5:TAF18 TAF65250:TAF65255 TAF130786:TAF130791 TAF196322:TAF196327 TAF261858:TAF261863 TAF327394:TAF327399 TAF392930:TAF392935 TAF458466:TAF458471 TAF524002:TAF524007 TAF589538:TAF589543 TAF655074:TAF655079 TAF720610:TAF720615 TAF786146:TAF786151 TAF851682:TAF851687 TAF917218:TAF917223 TAF982754:TAF982759 TKB5:TKB18 TKB65250:TKB65255 TKB130786:TKB130791 TKB196322:TKB196327 TKB261858:TKB261863 TKB327394:TKB327399 TKB392930:TKB392935 TKB458466:TKB458471 TKB524002:TKB524007 TKB589538:TKB589543 TKB655074:TKB655079 TKB720610:TKB720615 TKB786146:TKB786151 TKB851682:TKB851687 TKB917218:TKB917223 TKB982754:TKB982759 TTX5:TTX18 TTX65250:TTX65255 TTX130786:TTX130791 TTX196322:TTX196327 TTX261858:TTX261863 TTX327394:TTX327399 TTX392930:TTX392935 TTX458466:TTX458471 TTX524002:TTX524007 TTX589538:TTX589543 TTX655074:TTX655079 TTX720610:TTX720615 TTX786146:TTX786151 TTX851682:TTX851687 TTX917218:TTX917223 TTX982754:TTX982759 UDT5:UDT18 UDT65250:UDT65255 UDT130786:UDT130791 UDT196322:UDT196327 UDT261858:UDT261863 UDT327394:UDT327399 UDT392930:UDT392935 UDT458466:UDT458471 UDT524002:UDT524007 UDT589538:UDT589543 UDT655074:UDT655079 UDT720610:UDT720615 UDT786146:UDT786151 UDT851682:UDT851687 UDT917218:UDT917223 UDT982754:UDT982759 UNP5:UNP18 UNP65250:UNP65255 UNP130786:UNP130791 UNP196322:UNP196327 UNP261858:UNP261863 UNP327394:UNP327399 UNP392930:UNP392935 UNP458466:UNP458471 UNP524002:UNP524007 UNP589538:UNP589543 UNP655074:UNP655079 UNP720610:UNP720615 UNP786146:UNP786151 UNP851682:UNP851687 UNP917218:UNP917223 UNP982754:UNP982759 UXL5:UXL18 UXL65250:UXL65255 UXL130786:UXL130791 UXL196322:UXL196327 UXL261858:UXL261863 UXL327394:UXL327399 UXL392930:UXL392935 UXL458466:UXL458471 UXL524002:UXL524007 UXL589538:UXL589543 UXL655074:UXL655079 UXL720610:UXL720615 UXL786146:UXL786151 UXL851682:UXL851687 UXL917218:UXL917223 UXL982754:UXL982759 VHH5:VHH18 VHH65250:VHH65255 VHH130786:VHH130791 VHH196322:VHH196327 VHH261858:VHH261863 VHH327394:VHH327399 VHH392930:VHH392935 VHH458466:VHH458471 VHH524002:VHH524007 VHH589538:VHH589543 VHH655074:VHH655079 VHH720610:VHH720615 VHH786146:VHH786151 VHH851682:VHH851687 VHH917218:VHH917223 VHH982754:VHH982759 VRD5:VRD18 VRD65250:VRD65255 VRD130786:VRD130791 VRD196322:VRD196327 VRD261858:VRD261863 VRD327394:VRD327399 VRD392930:VRD392935 VRD458466:VRD458471 VRD524002:VRD524007 VRD589538:VRD589543 VRD655074:VRD655079 VRD720610:VRD720615 VRD786146:VRD786151 VRD851682:VRD851687 VRD917218:VRD917223 VRD982754:VRD982759 WAZ5:WAZ18 WAZ65250:WAZ65255 WAZ130786:WAZ130791 WAZ196322:WAZ196327 WAZ261858:WAZ261863 WAZ327394:WAZ327399 WAZ392930:WAZ392935 WAZ458466:WAZ458471 WAZ524002:WAZ524007 WAZ589538:WAZ589543 WAZ655074:WAZ655079 WAZ720610:WAZ720615 WAZ786146:WAZ786151 WAZ851682:WAZ851687 WAZ917218:WAZ917223 WAZ982754:WAZ982759 WKV5:WKV18 WKV65250:WKV65255 WKV130786:WKV130791 WKV196322:WKV196327 WKV261858:WKV261863 WKV327394:WKV327399 WKV392930:WKV392935 WKV458466:WKV458471 WKV524002:WKV524007 WKV589538:WKV589543 WKV655074:WKV655079 WKV720610:WKV720615 WKV786146:WKV786151 WKV851682:WKV851687 WKV917218:WKV917223 WKV982754:WKV982759 WUR5:WUR18 WUR65250:WUR65255 WUR130786:WUR130791 WUR196322:WUR196327 WUR261858:WUR261863 WUR327394:WUR327399 WUR392930:WUR392935 WUR458466:WUR458471 WUR524002:WUR524007 WUR589538:WUR589543 WUR655074:WUR655079 WUR720610:WUR720615 WUR786146:WUR786151 WUR851682:WUR851687 WUR917218:WUR917223 WUR982754:WUR982759">
      <formula1>"无,几米,皮卡丘,颐和园,汪汪队,啵乐乐,托马斯,kakao friends,超级飞侠,火影忍者,爆笑虫子,航海王"</formula1>
    </dataValidation>
    <dataValidation type="list" allowBlank="1" showInputMessage="1" showErrorMessage="1" sqref="IH5:IH18 IH65250:IH65255 IH130786:IH130791 IH196322:IH196327 IH261858:IH261863 IH327394:IH327399 IH392930:IH392935 IH458466:IH458471 IH524002:IH524007 IH589538:IH589543 IH655074:IH655079 IH720610:IH720615 IH786146:IH786151 IH851682:IH851687 IH917218:IH917223 IH982754:IH982759 SD5:SD18 SD65250:SD65255 SD130786:SD130791 SD196322:SD196327 SD261858:SD261863 SD327394:SD327399 SD392930:SD392935 SD458466:SD458471 SD524002:SD524007 SD589538:SD589543 SD655074:SD655079 SD720610:SD720615 SD786146:SD786151 SD851682:SD851687 SD917218:SD917223 SD982754:SD982759 ABZ5:ABZ18 ABZ65250:ABZ65255 ABZ130786:ABZ130791 ABZ196322:ABZ196327 ABZ261858:ABZ261863 ABZ327394:ABZ327399 ABZ392930:ABZ392935 ABZ458466:ABZ458471 ABZ524002:ABZ524007 ABZ589538:ABZ589543 ABZ655074:ABZ655079 ABZ720610:ABZ720615 ABZ786146:ABZ786151 ABZ851682:ABZ851687 ABZ917218:ABZ917223 ABZ982754:ABZ982759 ALV5:ALV18 ALV65250:ALV65255 ALV130786:ALV130791 ALV196322:ALV196327 ALV261858:ALV261863 ALV327394:ALV327399 ALV392930:ALV392935 ALV458466:ALV458471 ALV524002:ALV524007 ALV589538:ALV589543 ALV655074:ALV655079 ALV720610:ALV720615 ALV786146:ALV786151 ALV851682:ALV851687 ALV917218:ALV917223 ALV982754:ALV982759 AVR5:AVR18 AVR65250:AVR65255 AVR130786:AVR130791 AVR196322:AVR196327 AVR261858:AVR261863 AVR327394:AVR327399 AVR392930:AVR392935 AVR458466:AVR458471 AVR524002:AVR524007 AVR589538:AVR589543 AVR655074:AVR655079 AVR720610:AVR720615 AVR786146:AVR786151 AVR851682:AVR851687 AVR917218:AVR917223 AVR982754:AVR982759 BFN5:BFN18 BFN65250:BFN65255 BFN130786:BFN130791 BFN196322:BFN196327 BFN261858:BFN261863 BFN327394:BFN327399 BFN392930:BFN392935 BFN458466:BFN458471 BFN524002:BFN524007 BFN589538:BFN589543 BFN655074:BFN655079 BFN720610:BFN720615 BFN786146:BFN786151 BFN851682:BFN851687 BFN917218:BFN917223 BFN982754:BFN982759 BPJ5:BPJ18 BPJ65250:BPJ65255 BPJ130786:BPJ130791 BPJ196322:BPJ196327 BPJ261858:BPJ261863 BPJ327394:BPJ327399 BPJ392930:BPJ392935 BPJ458466:BPJ458471 BPJ524002:BPJ524007 BPJ589538:BPJ589543 BPJ655074:BPJ655079 BPJ720610:BPJ720615 BPJ786146:BPJ786151 BPJ851682:BPJ851687 BPJ917218:BPJ917223 BPJ982754:BPJ982759 BZF5:BZF18 BZF65250:BZF65255 BZF130786:BZF130791 BZF196322:BZF196327 BZF261858:BZF261863 BZF327394:BZF327399 BZF392930:BZF392935 BZF458466:BZF458471 BZF524002:BZF524007 BZF589538:BZF589543 BZF655074:BZF655079 BZF720610:BZF720615 BZF786146:BZF786151 BZF851682:BZF851687 BZF917218:BZF917223 BZF982754:BZF982759 CJB5:CJB18 CJB65250:CJB65255 CJB130786:CJB130791 CJB196322:CJB196327 CJB261858:CJB261863 CJB327394:CJB327399 CJB392930:CJB392935 CJB458466:CJB458471 CJB524002:CJB524007 CJB589538:CJB589543 CJB655074:CJB655079 CJB720610:CJB720615 CJB786146:CJB786151 CJB851682:CJB851687 CJB917218:CJB917223 CJB982754:CJB982759 CSX5:CSX18 CSX65250:CSX65255 CSX130786:CSX130791 CSX196322:CSX196327 CSX261858:CSX261863 CSX327394:CSX327399 CSX392930:CSX392935 CSX458466:CSX458471 CSX524002:CSX524007 CSX589538:CSX589543 CSX655074:CSX655079 CSX720610:CSX720615 CSX786146:CSX786151 CSX851682:CSX851687 CSX917218:CSX917223 CSX982754:CSX982759 DCT5:DCT18 DCT65250:DCT65255 DCT130786:DCT130791 DCT196322:DCT196327 DCT261858:DCT261863 DCT327394:DCT327399 DCT392930:DCT392935 DCT458466:DCT458471 DCT524002:DCT524007 DCT589538:DCT589543 DCT655074:DCT655079 DCT720610:DCT720615 DCT786146:DCT786151 DCT851682:DCT851687 DCT917218:DCT917223 DCT982754:DCT982759 DMP5:DMP18 DMP65250:DMP65255 DMP130786:DMP130791 DMP196322:DMP196327 DMP261858:DMP261863 DMP327394:DMP327399 DMP392930:DMP392935 DMP458466:DMP458471 DMP524002:DMP524007 DMP589538:DMP589543 DMP655074:DMP655079 DMP720610:DMP720615 DMP786146:DMP786151 DMP851682:DMP851687 DMP917218:DMP917223 DMP982754:DMP982759 DWL5:DWL18 DWL65250:DWL65255 DWL130786:DWL130791 DWL196322:DWL196327 DWL261858:DWL261863 DWL327394:DWL327399 DWL392930:DWL392935 DWL458466:DWL458471 DWL524002:DWL524007 DWL589538:DWL589543 DWL655074:DWL655079 DWL720610:DWL720615 DWL786146:DWL786151 DWL851682:DWL851687 DWL917218:DWL917223 DWL982754:DWL982759 EGH5:EGH18 EGH65250:EGH65255 EGH130786:EGH130791 EGH196322:EGH196327 EGH261858:EGH261863 EGH327394:EGH327399 EGH392930:EGH392935 EGH458466:EGH458471 EGH524002:EGH524007 EGH589538:EGH589543 EGH655074:EGH655079 EGH720610:EGH720615 EGH786146:EGH786151 EGH851682:EGH851687 EGH917218:EGH917223 EGH982754:EGH982759 EQD5:EQD18 EQD65250:EQD65255 EQD130786:EQD130791 EQD196322:EQD196327 EQD261858:EQD261863 EQD327394:EQD327399 EQD392930:EQD392935 EQD458466:EQD458471 EQD524002:EQD524007 EQD589538:EQD589543 EQD655074:EQD655079 EQD720610:EQD720615 EQD786146:EQD786151 EQD851682:EQD851687 EQD917218:EQD917223 EQD982754:EQD982759 EZZ5:EZZ18 EZZ65250:EZZ65255 EZZ130786:EZZ130791 EZZ196322:EZZ196327 EZZ261858:EZZ261863 EZZ327394:EZZ327399 EZZ392930:EZZ392935 EZZ458466:EZZ458471 EZZ524002:EZZ524007 EZZ589538:EZZ589543 EZZ655074:EZZ655079 EZZ720610:EZZ720615 EZZ786146:EZZ786151 EZZ851682:EZZ851687 EZZ917218:EZZ917223 EZZ982754:EZZ982759 FJV5:FJV18 FJV65250:FJV65255 FJV130786:FJV130791 FJV196322:FJV196327 FJV261858:FJV261863 FJV327394:FJV327399 FJV392930:FJV392935 FJV458466:FJV458471 FJV524002:FJV524007 FJV589538:FJV589543 FJV655074:FJV655079 FJV720610:FJV720615 FJV786146:FJV786151 FJV851682:FJV851687 FJV917218:FJV917223 FJV982754:FJV982759 FTR5:FTR18 FTR65250:FTR65255 FTR130786:FTR130791 FTR196322:FTR196327 FTR261858:FTR261863 FTR327394:FTR327399 FTR392930:FTR392935 FTR458466:FTR458471 FTR524002:FTR524007 FTR589538:FTR589543 FTR655074:FTR655079 FTR720610:FTR720615 FTR786146:FTR786151 FTR851682:FTR851687 FTR917218:FTR917223 FTR982754:FTR982759 GDN5:GDN18 GDN65250:GDN65255 GDN130786:GDN130791 GDN196322:GDN196327 GDN261858:GDN261863 GDN327394:GDN327399 GDN392930:GDN392935 GDN458466:GDN458471 GDN524002:GDN524007 GDN589538:GDN589543 GDN655074:GDN655079 GDN720610:GDN720615 GDN786146:GDN786151 GDN851682:GDN851687 GDN917218:GDN917223 GDN982754:GDN982759 GNJ5:GNJ18 GNJ65250:GNJ65255 GNJ130786:GNJ130791 GNJ196322:GNJ196327 GNJ261858:GNJ261863 GNJ327394:GNJ327399 GNJ392930:GNJ392935 GNJ458466:GNJ458471 GNJ524002:GNJ524007 GNJ589538:GNJ589543 GNJ655074:GNJ655079 GNJ720610:GNJ720615 GNJ786146:GNJ786151 GNJ851682:GNJ851687 GNJ917218:GNJ917223 GNJ982754:GNJ982759 GXF5:GXF18 GXF65250:GXF65255 GXF130786:GXF130791 GXF196322:GXF196327 GXF261858:GXF261863 GXF327394:GXF327399 GXF392930:GXF392935 GXF458466:GXF458471 GXF524002:GXF524007 GXF589538:GXF589543 GXF655074:GXF655079 GXF720610:GXF720615 GXF786146:GXF786151 GXF851682:GXF851687 GXF917218:GXF917223 GXF982754:GXF982759 HHB5:HHB18 HHB65250:HHB65255 HHB130786:HHB130791 HHB196322:HHB196327 HHB261858:HHB261863 HHB327394:HHB327399 HHB392930:HHB392935 HHB458466:HHB458471 HHB524002:HHB524007 HHB589538:HHB589543 HHB655074:HHB655079 HHB720610:HHB720615 HHB786146:HHB786151 HHB851682:HHB851687 HHB917218:HHB917223 HHB982754:HHB982759 HQX5:HQX18 HQX65250:HQX65255 HQX130786:HQX130791 HQX196322:HQX196327 HQX261858:HQX261863 HQX327394:HQX327399 HQX392930:HQX392935 HQX458466:HQX458471 HQX524002:HQX524007 HQX589538:HQX589543 HQX655074:HQX655079 HQX720610:HQX720615 HQX786146:HQX786151 HQX851682:HQX851687 HQX917218:HQX917223 HQX982754:HQX982759 IAT5:IAT18 IAT65250:IAT65255 IAT130786:IAT130791 IAT196322:IAT196327 IAT261858:IAT261863 IAT327394:IAT327399 IAT392930:IAT392935 IAT458466:IAT458471 IAT524002:IAT524007 IAT589538:IAT589543 IAT655074:IAT655079 IAT720610:IAT720615 IAT786146:IAT786151 IAT851682:IAT851687 IAT917218:IAT917223 IAT982754:IAT982759 IKP5:IKP18 IKP65250:IKP65255 IKP130786:IKP130791 IKP196322:IKP196327 IKP261858:IKP261863 IKP327394:IKP327399 IKP392930:IKP392935 IKP458466:IKP458471 IKP524002:IKP524007 IKP589538:IKP589543 IKP655074:IKP655079 IKP720610:IKP720615 IKP786146:IKP786151 IKP851682:IKP851687 IKP917218:IKP917223 IKP982754:IKP982759 IUL5:IUL18 IUL65250:IUL65255 IUL130786:IUL130791 IUL196322:IUL196327 IUL261858:IUL261863 IUL327394:IUL327399 IUL392930:IUL392935 IUL458466:IUL458471 IUL524002:IUL524007 IUL589538:IUL589543 IUL655074:IUL655079 IUL720610:IUL720615 IUL786146:IUL786151 IUL851682:IUL851687 IUL917218:IUL917223 IUL982754:IUL982759 JEH5:JEH18 JEH65250:JEH65255 JEH130786:JEH130791 JEH196322:JEH196327 JEH261858:JEH261863 JEH327394:JEH327399 JEH392930:JEH392935 JEH458466:JEH458471 JEH524002:JEH524007 JEH589538:JEH589543 JEH655074:JEH655079 JEH720610:JEH720615 JEH786146:JEH786151 JEH851682:JEH851687 JEH917218:JEH917223 JEH982754:JEH982759 JOD5:JOD18 JOD65250:JOD65255 JOD130786:JOD130791 JOD196322:JOD196327 JOD261858:JOD261863 JOD327394:JOD327399 JOD392930:JOD392935 JOD458466:JOD458471 JOD524002:JOD524007 JOD589538:JOD589543 JOD655074:JOD655079 JOD720610:JOD720615 JOD786146:JOD786151 JOD851682:JOD851687 JOD917218:JOD917223 JOD982754:JOD982759 JXZ5:JXZ18 JXZ65250:JXZ65255 JXZ130786:JXZ130791 JXZ196322:JXZ196327 JXZ261858:JXZ261863 JXZ327394:JXZ327399 JXZ392930:JXZ392935 JXZ458466:JXZ458471 JXZ524002:JXZ524007 JXZ589538:JXZ589543 JXZ655074:JXZ655079 JXZ720610:JXZ720615 JXZ786146:JXZ786151 JXZ851682:JXZ851687 JXZ917218:JXZ917223 JXZ982754:JXZ982759 KHV5:KHV18 KHV65250:KHV65255 KHV130786:KHV130791 KHV196322:KHV196327 KHV261858:KHV261863 KHV327394:KHV327399 KHV392930:KHV392935 KHV458466:KHV458471 KHV524002:KHV524007 KHV589538:KHV589543 KHV655074:KHV655079 KHV720610:KHV720615 KHV786146:KHV786151 KHV851682:KHV851687 KHV917218:KHV917223 KHV982754:KHV982759 KRR5:KRR18 KRR65250:KRR65255 KRR130786:KRR130791 KRR196322:KRR196327 KRR261858:KRR261863 KRR327394:KRR327399 KRR392930:KRR392935 KRR458466:KRR458471 KRR524002:KRR524007 KRR589538:KRR589543 KRR655074:KRR655079 KRR720610:KRR720615 KRR786146:KRR786151 KRR851682:KRR851687 KRR917218:KRR917223 KRR982754:KRR982759 LBN5:LBN18 LBN65250:LBN65255 LBN130786:LBN130791 LBN196322:LBN196327 LBN261858:LBN261863 LBN327394:LBN327399 LBN392930:LBN392935 LBN458466:LBN458471 LBN524002:LBN524007 LBN589538:LBN589543 LBN655074:LBN655079 LBN720610:LBN720615 LBN786146:LBN786151 LBN851682:LBN851687 LBN917218:LBN917223 LBN982754:LBN982759 LLJ5:LLJ18 LLJ65250:LLJ65255 LLJ130786:LLJ130791 LLJ196322:LLJ196327 LLJ261858:LLJ261863 LLJ327394:LLJ327399 LLJ392930:LLJ392935 LLJ458466:LLJ458471 LLJ524002:LLJ524007 LLJ589538:LLJ589543 LLJ655074:LLJ655079 LLJ720610:LLJ720615 LLJ786146:LLJ786151 LLJ851682:LLJ851687 LLJ917218:LLJ917223 LLJ982754:LLJ982759 LVF5:LVF18 LVF65250:LVF65255 LVF130786:LVF130791 LVF196322:LVF196327 LVF261858:LVF261863 LVF327394:LVF327399 LVF392930:LVF392935 LVF458466:LVF458471 LVF524002:LVF524007 LVF589538:LVF589543 LVF655074:LVF655079 LVF720610:LVF720615 LVF786146:LVF786151 LVF851682:LVF851687 LVF917218:LVF917223 LVF982754:LVF982759 MFB5:MFB18 MFB65250:MFB65255 MFB130786:MFB130791 MFB196322:MFB196327 MFB261858:MFB261863 MFB327394:MFB327399 MFB392930:MFB392935 MFB458466:MFB458471 MFB524002:MFB524007 MFB589538:MFB589543 MFB655074:MFB655079 MFB720610:MFB720615 MFB786146:MFB786151 MFB851682:MFB851687 MFB917218:MFB917223 MFB982754:MFB982759 MOX5:MOX18 MOX65250:MOX65255 MOX130786:MOX130791 MOX196322:MOX196327 MOX261858:MOX261863 MOX327394:MOX327399 MOX392930:MOX392935 MOX458466:MOX458471 MOX524002:MOX524007 MOX589538:MOX589543 MOX655074:MOX655079 MOX720610:MOX720615 MOX786146:MOX786151 MOX851682:MOX851687 MOX917218:MOX917223 MOX982754:MOX982759 MYT5:MYT18 MYT65250:MYT65255 MYT130786:MYT130791 MYT196322:MYT196327 MYT261858:MYT261863 MYT327394:MYT327399 MYT392930:MYT392935 MYT458466:MYT458471 MYT524002:MYT524007 MYT589538:MYT589543 MYT655074:MYT655079 MYT720610:MYT720615 MYT786146:MYT786151 MYT851682:MYT851687 MYT917218:MYT917223 MYT982754:MYT982759 NIP5:NIP18 NIP65250:NIP65255 NIP130786:NIP130791 NIP196322:NIP196327 NIP261858:NIP261863 NIP327394:NIP327399 NIP392930:NIP392935 NIP458466:NIP458471 NIP524002:NIP524007 NIP589538:NIP589543 NIP655074:NIP655079 NIP720610:NIP720615 NIP786146:NIP786151 NIP851682:NIP851687 NIP917218:NIP917223 NIP982754:NIP982759 NSL5:NSL18 NSL65250:NSL65255 NSL130786:NSL130791 NSL196322:NSL196327 NSL261858:NSL261863 NSL327394:NSL327399 NSL392930:NSL392935 NSL458466:NSL458471 NSL524002:NSL524007 NSL589538:NSL589543 NSL655074:NSL655079 NSL720610:NSL720615 NSL786146:NSL786151 NSL851682:NSL851687 NSL917218:NSL917223 NSL982754:NSL982759 OCH5:OCH18 OCH65250:OCH65255 OCH130786:OCH130791 OCH196322:OCH196327 OCH261858:OCH261863 OCH327394:OCH327399 OCH392930:OCH392935 OCH458466:OCH458471 OCH524002:OCH524007 OCH589538:OCH589543 OCH655074:OCH655079 OCH720610:OCH720615 OCH786146:OCH786151 OCH851682:OCH851687 OCH917218:OCH917223 OCH982754:OCH982759 OMD5:OMD18 OMD65250:OMD65255 OMD130786:OMD130791 OMD196322:OMD196327 OMD261858:OMD261863 OMD327394:OMD327399 OMD392930:OMD392935 OMD458466:OMD458471 OMD524002:OMD524007 OMD589538:OMD589543 OMD655074:OMD655079 OMD720610:OMD720615 OMD786146:OMD786151 OMD851682:OMD851687 OMD917218:OMD917223 OMD982754:OMD982759 OVZ5:OVZ18 OVZ65250:OVZ65255 OVZ130786:OVZ130791 OVZ196322:OVZ196327 OVZ261858:OVZ261863 OVZ327394:OVZ327399 OVZ392930:OVZ392935 OVZ458466:OVZ458471 OVZ524002:OVZ524007 OVZ589538:OVZ589543 OVZ655074:OVZ655079 OVZ720610:OVZ720615 OVZ786146:OVZ786151 OVZ851682:OVZ851687 OVZ917218:OVZ917223 OVZ982754:OVZ982759 PFV5:PFV18 PFV65250:PFV65255 PFV130786:PFV130791 PFV196322:PFV196327 PFV261858:PFV261863 PFV327394:PFV327399 PFV392930:PFV392935 PFV458466:PFV458471 PFV524002:PFV524007 PFV589538:PFV589543 PFV655074:PFV655079 PFV720610:PFV720615 PFV786146:PFV786151 PFV851682:PFV851687 PFV917218:PFV917223 PFV982754:PFV982759 PPR5:PPR18 PPR65250:PPR65255 PPR130786:PPR130791 PPR196322:PPR196327 PPR261858:PPR261863 PPR327394:PPR327399 PPR392930:PPR392935 PPR458466:PPR458471 PPR524002:PPR524007 PPR589538:PPR589543 PPR655074:PPR655079 PPR720610:PPR720615 PPR786146:PPR786151 PPR851682:PPR851687 PPR917218:PPR917223 PPR982754:PPR982759 PZN5:PZN18 PZN65250:PZN65255 PZN130786:PZN130791 PZN196322:PZN196327 PZN261858:PZN261863 PZN327394:PZN327399 PZN392930:PZN392935 PZN458466:PZN458471 PZN524002:PZN524007 PZN589538:PZN589543 PZN655074:PZN655079 PZN720610:PZN720615 PZN786146:PZN786151 PZN851682:PZN851687 PZN917218:PZN917223 PZN982754:PZN982759 QJJ5:QJJ18 QJJ65250:QJJ65255 QJJ130786:QJJ130791 QJJ196322:QJJ196327 QJJ261858:QJJ261863 QJJ327394:QJJ327399 QJJ392930:QJJ392935 QJJ458466:QJJ458471 QJJ524002:QJJ524007 QJJ589538:QJJ589543 QJJ655074:QJJ655079 QJJ720610:QJJ720615 QJJ786146:QJJ786151 QJJ851682:QJJ851687 QJJ917218:QJJ917223 QJJ982754:QJJ982759 QTF5:QTF18 QTF65250:QTF65255 QTF130786:QTF130791 QTF196322:QTF196327 QTF261858:QTF261863 QTF327394:QTF327399 QTF392930:QTF392935 QTF458466:QTF458471 QTF524002:QTF524007 QTF589538:QTF589543 QTF655074:QTF655079 QTF720610:QTF720615 QTF786146:QTF786151 QTF851682:QTF851687 QTF917218:QTF917223 QTF982754:QTF982759 RDB5:RDB18 RDB65250:RDB65255 RDB130786:RDB130791 RDB196322:RDB196327 RDB261858:RDB261863 RDB327394:RDB327399 RDB392930:RDB392935 RDB458466:RDB458471 RDB524002:RDB524007 RDB589538:RDB589543 RDB655074:RDB655079 RDB720610:RDB720615 RDB786146:RDB786151 RDB851682:RDB851687 RDB917218:RDB917223 RDB982754:RDB982759 RMX5:RMX18 RMX65250:RMX65255 RMX130786:RMX130791 RMX196322:RMX196327 RMX261858:RMX261863 RMX327394:RMX327399 RMX392930:RMX392935 RMX458466:RMX458471 RMX524002:RMX524007 RMX589538:RMX589543 RMX655074:RMX655079 RMX720610:RMX720615 RMX786146:RMX786151 RMX851682:RMX851687 RMX917218:RMX917223 RMX982754:RMX982759 RWT5:RWT18 RWT65250:RWT65255 RWT130786:RWT130791 RWT196322:RWT196327 RWT261858:RWT261863 RWT327394:RWT327399 RWT392930:RWT392935 RWT458466:RWT458471 RWT524002:RWT524007 RWT589538:RWT589543 RWT655074:RWT655079 RWT720610:RWT720615 RWT786146:RWT786151 RWT851682:RWT851687 RWT917218:RWT917223 RWT982754:RWT982759 SGP5:SGP18 SGP65250:SGP65255 SGP130786:SGP130791 SGP196322:SGP196327 SGP261858:SGP261863 SGP327394:SGP327399 SGP392930:SGP392935 SGP458466:SGP458471 SGP524002:SGP524007 SGP589538:SGP589543 SGP655074:SGP655079 SGP720610:SGP720615 SGP786146:SGP786151 SGP851682:SGP851687 SGP917218:SGP917223 SGP982754:SGP982759 SQL5:SQL18 SQL65250:SQL65255 SQL130786:SQL130791 SQL196322:SQL196327 SQL261858:SQL261863 SQL327394:SQL327399 SQL392930:SQL392935 SQL458466:SQL458471 SQL524002:SQL524007 SQL589538:SQL589543 SQL655074:SQL655079 SQL720610:SQL720615 SQL786146:SQL786151 SQL851682:SQL851687 SQL917218:SQL917223 SQL982754:SQL982759 TAH5:TAH18 TAH65250:TAH65255 TAH130786:TAH130791 TAH196322:TAH196327 TAH261858:TAH261863 TAH327394:TAH327399 TAH392930:TAH392935 TAH458466:TAH458471 TAH524002:TAH524007 TAH589538:TAH589543 TAH655074:TAH655079 TAH720610:TAH720615 TAH786146:TAH786151 TAH851682:TAH851687 TAH917218:TAH917223 TAH982754:TAH982759 TKD5:TKD18 TKD65250:TKD65255 TKD130786:TKD130791 TKD196322:TKD196327 TKD261858:TKD261863 TKD327394:TKD327399 TKD392930:TKD392935 TKD458466:TKD458471 TKD524002:TKD524007 TKD589538:TKD589543 TKD655074:TKD655079 TKD720610:TKD720615 TKD786146:TKD786151 TKD851682:TKD851687 TKD917218:TKD917223 TKD982754:TKD982759 TTZ5:TTZ18 TTZ65250:TTZ65255 TTZ130786:TTZ130791 TTZ196322:TTZ196327 TTZ261858:TTZ261863 TTZ327394:TTZ327399 TTZ392930:TTZ392935 TTZ458466:TTZ458471 TTZ524002:TTZ524007 TTZ589538:TTZ589543 TTZ655074:TTZ655079 TTZ720610:TTZ720615 TTZ786146:TTZ786151 TTZ851682:TTZ851687 TTZ917218:TTZ917223 TTZ982754:TTZ982759 UDV5:UDV18 UDV65250:UDV65255 UDV130786:UDV130791 UDV196322:UDV196327 UDV261858:UDV261863 UDV327394:UDV327399 UDV392930:UDV392935 UDV458466:UDV458471 UDV524002:UDV524007 UDV589538:UDV589543 UDV655074:UDV655079 UDV720610:UDV720615 UDV786146:UDV786151 UDV851682:UDV851687 UDV917218:UDV917223 UDV982754:UDV982759 UNR5:UNR18 UNR65250:UNR65255 UNR130786:UNR130791 UNR196322:UNR196327 UNR261858:UNR261863 UNR327394:UNR327399 UNR392930:UNR392935 UNR458466:UNR458471 UNR524002:UNR524007 UNR589538:UNR589543 UNR655074:UNR655079 UNR720610:UNR720615 UNR786146:UNR786151 UNR851682:UNR851687 UNR917218:UNR917223 UNR982754:UNR982759 UXN5:UXN18 UXN65250:UXN65255 UXN130786:UXN130791 UXN196322:UXN196327 UXN261858:UXN261863 UXN327394:UXN327399 UXN392930:UXN392935 UXN458466:UXN458471 UXN524002:UXN524007 UXN589538:UXN589543 UXN655074:UXN655079 UXN720610:UXN720615 UXN786146:UXN786151 UXN851682:UXN851687 UXN917218:UXN917223 UXN982754:UXN982759 VHJ5:VHJ18 VHJ65250:VHJ65255 VHJ130786:VHJ130791 VHJ196322:VHJ196327 VHJ261858:VHJ261863 VHJ327394:VHJ327399 VHJ392930:VHJ392935 VHJ458466:VHJ458471 VHJ524002:VHJ524007 VHJ589538:VHJ589543 VHJ655074:VHJ655079 VHJ720610:VHJ720615 VHJ786146:VHJ786151 VHJ851682:VHJ851687 VHJ917218:VHJ917223 VHJ982754:VHJ982759 VRF5:VRF18 VRF65250:VRF65255 VRF130786:VRF130791 VRF196322:VRF196327 VRF261858:VRF261863 VRF327394:VRF327399 VRF392930:VRF392935 VRF458466:VRF458471 VRF524002:VRF524007 VRF589538:VRF589543 VRF655074:VRF655079 VRF720610:VRF720615 VRF786146:VRF786151 VRF851682:VRF851687 VRF917218:VRF917223 VRF982754:VRF982759 WBB5:WBB18 WBB65250:WBB65255 WBB130786:WBB130791 WBB196322:WBB196327 WBB261858:WBB261863 WBB327394:WBB327399 WBB392930:WBB392935 WBB458466:WBB458471 WBB524002:WBB524007 WBB589538:WBB589543 WBB655074:WBB655079 WBB720610:WBB720615 WBB786146:WBB786151 WBB851682:WBB851687 WBB917218:WBB917223 WBB982754:WBB982759 WKX5:WKX18 WKX65250:WKX65255 WKX130786:WKX130791 WKX196322:WKX196327 WKX261858:WKX261863 WKX327394:WKX327399 WKX392930:WKX392935 WKX458466:WKX458471 WKX524002:WKX524007 WKX589538:WKX589543 WKX655074:WKX655079 WKX720610:WKX720615 WKX786146:WKX786151 WKX851682:WKX851687 WKX917218:WKX917223 WKX982754:WKX982759 WUT5:WUT18 WUT65250:WUT65255 WUT130786:WUT130791 WUT196322:WUT196327 WUT261858:WUT261863 WUT327394:WUT327399 WUT392930:WUT392935 WUT458466:WUT458471 WUT524002:WUT524007 WUT589538:WUT589543 WUT655074:WUT655079 WUT720610:WUT720615 WUT786146:WUT786151 WUT851682:WUT851687 WUT917218:WUT917223 WUT982754:WUT982759">
      <formula1>"6.30,6.58,6.92"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尹永林</dc:creator>
  <cp:lastModifiedBy>仲夏夜之猫</cp:lastModifiedBy>
  <dcterms:created xsi:type="dcterms:W3CDTF">2023-06-02T05:13:00Z</dcterms:created>
  <dcterms:modified xsi:type="dcterms:W3CDTF">2024-06-07T05:35:29Z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DAAF2EB29979400F89C9AEA493BA7956_11</vt:lpwstr>
  </property>
  <property fmtid="{D5CDD505-2E9C-101B-9397-08002B2CF9AE}" pid="3" name="KSOProductBuildVer">
    <vt:lpwstr>2052-12.1.0.16729</vt:lpwstr>
  </property>
</Properties>
</file>